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rab\Downloads\"/>
    </mc:Choice>
  </mc:AlternateContent>
  <bookViews>
    <workbookView xWindow="285" yWindow="465" windowWidth="28245" windowHeight="1615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5" i="1" l="1"/>
  <c r="B8" i="1" s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G15" i="1"/>
  <c r="F15" i="1"/>
  <c r="E15" i="1"/>
  <c r="D15" i="1"/>
  <c r="C15" i="1"/>
  <c r="B15" i="1"/>
  <c r="G16" i="1"/>
  <c r="F16" i="1"/>
  <c r="E16" i="1"/>
  <c r="D16" i="1"/>
  <c r="C16" i="1"/>
  <c r="B16" i="1"/>
  <c r="G17" i="1"/>
  <c r="F17" i="1"/>
  <c r="E17" i="1"/>
  <c r="D17" i="1"/>
  <c r="C17" i="1"/>
  <c r="B17" i="1"/>
  <c r="G18" i="1"/>
  <c r="F18" i="1"/>
  <c r="E18" i="1"/>
  <c r="D18" i="1"/>
  <c r="B18" i="1"/>
  <c r="G19" i="1"/>
  <c r="F19" i="1"/>
  <c r="E19" i="1"/>
  <c r="D19" i="1"/>
  <c r="C19" i="1"/>
  <c r="B19" i="1"/>
  <c r="B9" i="1"/>
  <c r="AG118" i="1"/>
  <c r="AG117" i="1"/>
  <c r="AG116" i="1"/>
  <c r="AG115" i="1"/>
  <c r="AG114" i="1"/>
  <c r="AG113" i="1"/>
  <c r="AG110" i="1"/>
  <c r="AG109" i="1"/>
  <c r="AG108" i="1"/>
  <c r="AG107" i="1"/>
  <c r="AG106" i="1"/>
  <c r="C18" i="1" s="1"/>
  <c r="AG105" i="1"/>
  <c r="AG102" i="1"/>
  <c r="AG101" i="1"/>
  <c r="AG100" i="1"/>
  <c r="AG99" i="1"/>
  <c r="AG98" i="1"/>
  <c r="AG97" i="1"/>
  <c r="AG94" i="1"/>
  <c r="AG93" i="1"/>
  <c r="AG92" i="1"/>
  <c r="AG91" i="1"/>
  <c r="AG90" i="1"/>
  <c r="AG89" i="1"/>
  <c r="AG86" i="1"/>
  <c r="AG85" i="1"/>
  <c r="AG84" i="1"/>
  <c r="AG83" i="1"/>
  <c r="AG82" i="1"/>
  <c r="AG81" i="1"/>
  <c r="AG78" i="1"/>
  <c r="AG77" i="1"/>
  <c r="AG76" i="1"/>
  <c r="AG75" i="1"/>
  <c r="AG74" i="1"/>
  <c r="AG73" i="1"/>
  <c r="AG70" i="1"/>
  <c r="AG69" i="1"/>
  <c r="AG68" i="1"/>
  <c r="AG67" i="1"/>
  <c r="AG66" i="1"/>
  <c r="AG65" i="1"/>
  <c r="AG62" i="1"/>
  <c r="AG61" i="1"/>
  <c r="AG60" i="1"/>
  <c r="AG59" i="1"/>
  <c r="AG58" i="1"/>
  <c r="AG57" i="1"/>
  <c r="AG54" i="1"/>
  <c r="AG53" i="1"/>
  <c r="AG52" i="1"/>
  <c r="AG51" i="1"/>
  <c r="AG50" i="1"/>
  <c r="AG49" i="1"/>
  <c r="AG46" i="1"/>
  <c r="AG45" i="1"/>
  <c r="AG44" i="1"/>
  <c r="AG43" i="1"/>
  <c r="AG42" i="1"/>
  <c r="AG41" i="1"/>
  <c r="AG38" i="1"/>
  <c r="AG37" i="1"/>
  <c r="AG36" i="1"/>
  <c r="AG35" i="1"/>
  <c r="AG34" i="1"/>
  <c r="AG33" i="1"/>
  <c r="AG30" i="1"/>
  <c r="AG29" i="1"/>
  <c r="AG28" i="1"/>
  <c r="E8" i="1" s="1"/>
  <c r="AG27" i="1"/>
  <c r="AG26" i="1"/>
  <c r="C8" i="1" s="1"/>
  <c r="G8" i="1"/>
  <c r="F8" i="1"/>
  <c r="D8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<sst xmlns="http://schemas.openxmlformats.org/spreadsheetml/2006/main" count="109" uniqueCount="26">
  <si>
    <t>listening</t>
  </si>
  <si>
    <t>speaking</t>
  </si>
  <si>
    <t>reading</t>
  </si>
  <si>
    <t>writing</t>
  </si>
  <si>
    <t>vocabulary</t>
  </si>
  <si>
    <t>grammar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</si>
  <si>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</si>
  <si>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</si>
  <si>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</si>
  <si>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</si>
  <si>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</si>
  <si>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</si>
  <si>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</si>
  <si>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</si>
  <si>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</si>
  <si>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</si>
  <si>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</si>
  <si>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</si>
  <si>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</si>
  <si>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15 MINUTOS </t>
  </si>
  <si>
    <t>30 MINUTOS</t>
  </si>
  <si>
    <t>45 MINUTOS</t>
  </si>
  <si>
    <t>1 HORA</t>
  </si>
  <si>
    <t>TOTAL EM HORAS</t>
  </si>
  <si>
    <t>TOTAL HORAS</t>
  </si>
  <si>
    <t>BLOCOS DE 15 MINUTOS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</si>
</sst>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9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thin">
        <color theme="9"/>
      </left>
      <right style="medium">
        <color theme="9"/>
      </right>
      <top style="medium">
        <color theme="9"/>
      </top>
      <bottom/>
      <diagonal/>
    </border>
    <border>
      <left style="thin">
        <color theme="9"/>
      </left>
      <right style="medium">
        <color theme="9"/>
      </right>
      <top/>
      <bottom/>
      <diagonal/>
    </border>
    <border>
      <left style="thin">
        <color theme="9"/>
      </left>
      <right style="medium">
        <color theme="9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0" fillId="0" borderId="0" xfId="0" applyFont="1" applyAlignment="1">
      <alignment horizontal="center"/>
    </xf>
    <xf numFmtId="0" fontId="0" fillId="0" borderId="0" xfId="0" applyFont="1"/>
    <xf numFmtId="0" fontId="0" fillId="4" borderId="0" xfId="0" applyFill="1" applyAlignment="1">
      <alignment horizontal="center"/>
    </xf>
    <xf numFmtId="0" fontId="0" fillId="4" borderId="0" xfId="0" applyFill="1"/>
    <xf numFmtId="0" fontId="0" fillId="0" borderId="9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7" fontId="0" fillId="5" borderId="5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19"/>
  <sheetViews>
    <sheetView tabSelected="1" workbookViewId="0">
      <pane ySplit="8160" topLeftCell="A22"/>
      <selection activeCell="J12" sqref="J12"/>
      <selection pane="bottomLeft" activeCell="F24" sqref="F24"/>
    </sheetView>
  </sheetViews>
  <sheetFormatPr defaultColWidth="11" defaultRowHeight="15.75" x14ac:dyDescent="0.25"/>
  <cols>
    <col min="1" max="1" width="16" style="1" bestFit="1" customWidth="1"/>
    <col min="2" max="8" width="10.875" style="1"/>
    <col min="9" max="9" width="12.375" style="1" bestFit="1" customWidth="1"/>
    <col min="10" max="34" width="10.875" style="1"/>
  </cols>
  <sheetData>
    <row r="2" spans="1:10" ht="47.25" thickBot="1" x14ac:dyDescent="0.75">
      <c r="A2" s="25" t="s">
        <v>25</v>
      </c>
    </row>
    <row r="3" spans="1:10" x14ac:dyDescent="0.25">
      <c r="A3" s="22" t="s">
        <v>19</v>
      </c>
      <c r="B3" s="27">
        <v>0.25</v>
      </c>
    </row>
    <row r="4" spans="1:10" x14ac:dyDescent="0.25">
      <c r="A4" s="23" t="s">
        <v>20</v>
      </c>
      <c r="B4" s="28">
        <v>0.5</v>
      </c>
    </row>
    <row r="5" spans="1:10" x14ac:dyDescent="0.25">
      <c r="A5" s="23" t="s">
        <v>21</v>
      </c>
      <c r="B5" s="28">
        <v>0.75</v>
      </c>
    </row>
    <row r="6" spans="1:10" ht="16.5" thickBot="1" x14ac:dyDescent="0.3">
      <c r="A6" s="24" t="s">
        <v>22</v>
      </c>
      <c r="B6" s="29">
        <v>1</v>
      </c>
    </row>
    <row r="7" spans="1:10" x14ac:dyDescent="0.25">
      <c r="A7" s="13"/>
      <c r="B7" s="14" t="s">
        <v>0</v>
      </c>
      <c r="C7" s="14" t="s">
        <v>1</v>
      </c>
      <c r="D7" s="14" t="s">
        <v>2</v>
      </c>
      <c r="E7" s="14" t="s">
        <v>3</v>
      </c>
      <c r="F7" s="14" t="s">
        <v>4</v>
      </c>
      <c r="G7" s="15" t="s">
        <v>5</v>
      </c>
    </row>
    <row r="8" spans="1:10" x14ac:dyDescent="0.25">
      <c r="A8" s="16">
        <v>43831</v>
      </c>
      <c r="B8" s="17">
        <f>AG25</f>
        <v>0</v>
      </c>
      <c r="C8" s="17">
        <f>AG26</f>
        <v>0</v>
      </c>
      <c r="D8" s="17">
        <f>AG27</f>
        <v>0</v>
      </c>
      <c r="E8" s="17">
        <f>AG28</f>
        <v>0</v>
      </c>
      <c r="F8" s="17">
        <f>AG29</f>
        <v>0</v>
      </c>
      <c r="G8" s="18">
        <f>AG30</f>
        <v>0</v>
      </c>
      <c r="I8" s="26"/>
      <c r="J8" s="26"/>
    </row>
    <row r="9" spans="1:10" x14ac:dyDescent="0.25">
      <c r="A9" s="16">
        <v>43862</v>
      </c>
      <c r="B9" s="17">
        <f>AG33</f>
        <v>0</v>
      </c>
      <c r="C9" s="17">
        <f>AG34</f>
        <v>0</v>
      </c>
      <c r="D9" s="17">
        <f>AG35</f>
        <v>0</v>
      </c>
      <c r="E9" s="17">
        <f>AG36</f>
        <v>0</v>
      </c>
      <c r="F9" s="17">
        <f>AG37</f>
        <v>0</v>
      </c>
      <c r="G9" s="18">
        <f>AG38</f>
        <v>0</v>
      </c>
      <c r="I9" s="26"/>
      <c r="J9" s="26"/>
    </row>
    <row r="10" spans="1:10" x14ac:dyDescent="0.25">
      <c r="A10" s="16">
        <v>43891</v>
      </c>
      <c r="B10" s="17">
        <f>AG41</f>
        <v>0</v>
      </c>
      <c r="C10" s="17">
        <f>AG42</f>
        <v>0</v>
      </c>
      <c r="D10" s="17">
        <f>AG43</f>
        <v>0</v>
      </c>
      <c r="E10" s="17">
        <f>AG44</f>
        <v>0</v>
      </c>
      <c r="F10" s="17">
        <f>AG45</f>
        <v>0</v>
      </c>
      <c r="G10" s="18">
        <f>AG46</f>
        <v>0</v>
      </c>
      <c r="I10" s="26"/>
      <c r="J10" s="26"/>
    </row>
    <row r="11" spans="1:10" x14ac:dyDescent="0.25">
      <c r="A11" s="16">
        <v>43922</v>
      </c>
      <c r="B11" s="17">
        <f>AG49</f>
        <v>0</v>
      </c>
      <c r="C11" s="17">
        <f>AG50</f>
        <v>0</v>
      </c>
      <c r="D11" s="17">
        <f>AG51</f>
        <v>0</v>
      </c>
      <c r="E11" s="17">
        <f>AG52</f>
        <v>0</v>
      </c>
      <c r="F11" s="17">
        <f>AG53</f>
        <v>0</v>
      </c>
      <c r="G11" s="18">
        <f>AG54</f>
        <v>0</v>
      </c>
      <c r="I11" s="26"/>
      <c r="J11" s="26"/>
    </row>
    <row r="12" spans="1:10" x14ac:dyDescent="0.25">
      <c r="A12" s="16">
        <v>43952</v>
      </c>
      <c r="B12" s="17">
        <f>AG57</f>
        <v>0</v>
      </c>
      <c r="C12" s="17">
        <f>AG58</f>
        <v>0</v>
      </c>
      <c r="D12" s="17">
        <f>AG59</f>
        <v>0</v>
      </c>
      <c r="E12" s="17">
        <f>AG60</f>
        <v>0</v>
      </c>
      <c r="F12" s="17">
        <f>AG61</f>
        <v>0</v>
      </c>
      <c r="G12" s="18">
        <f>AG62</f>
        <v>0</v>
      </c>
    </row>
    <row r="13" spans="1:10" x14ac:dyDescent="0.25">
      <c r="A13" s="16">
        <v>43983</v>
      </c>
      <c r="B13" s="17">
        <f>AG65</f>
        <v>0</v>
      </c>
      <c r="C13" s="17">
        <f>AG66</f>
        <v>0</v>
      </c>
      <c r="D13" s="17">
        <f>AG67</f>
        <v>0</v>
      </c>
      <c r="E13" s="17">
        <f>AG68</f>
        <v>0</v>
      </c>
      <c r="F13" s="17">
        <f>AG69</f>
        <v>0</v>
      </c>
      <c r="G13" s="18">
        <f>AG70</f>
        <v>0</v>
      </c>
    </row>
    <row r="14" spans="1:10" x14ac:dyDescent="0.25">
      <c r="A14" s="16">
        <v>44013</v>
      </c>
      <c r="B14" s="17">
        <f>AG73</f>
        <v>0</v>
      </c>
      <c r="C14" s="17">
        <f>AG74</f>
        <v>0</v>
      </c>
      <c r="D14" s="17">
        <f>AG75</f>
        <v>0</v>
      </c>
      <c r="E14" s="17">
        <f>AG76</f>
        <v>0</v>
      </c>
      <c r="F14" s="17">
        <f>AG77</f>
        <v>0</v>
      </c>
      <c r="G14" s="18">
        <f>AG78</f>
        <v>0</v>
      </c>
      <c r="I14" s="12"/>
    </row>
    <row r="15" spans="1:10" x14ac:dyDescent="0.25">
      <c r="A15" s="16">
        <v>44044</v>
      </c>
      <c r="B15" s="17">
        <f>AG81</f>
        <v>0</v>
      </c>
      <c r="C15" s="17">
        <f>AG82</f>
        <v>0</v>
      </c>
      <c r="D15" s="17">
        <f>AG83</f>
        <v>0</v>
      </c>
      <c r="E15" s="17">
        <f>AG84</f>
        <v>0</v>
      </c>
      <c r="F15" s="17">
        <f>AG85</f>
        <v>0</v>
      </c>
      <c r="G15" s="18">
        <f>AG86</f>
        <v>0</v>
      </c>
    </row>
    <row r="16" spans="1:10" x14ac:dyDescent="0.25">
      <c r="A16" s="16">
        <v>44075</v>
      </c>
      <c r="B16" s="17">
        <f>AG89</f>
        <v>0</v>
      </c>
      <c r="C16" s="17">
        <f>AG90</f>
        <v>0</v>
      </c>
      <c r="D16" s="17">
        <f>AG91</f>
        <v>0</v>
      </c>
      <c r="E16" s="17">
        <f>AG92</f>
        <v>0</v>
      </c>
      <c r="F16" s="17">
        <f>AG93</f>
        <v>0</v>
      </c>
      <c r="G16" s="18">
        <f>AG94</f>
        <v>0</v>
      </c>
    </row>
    <row r="17" spans="1:34" x14ac:dyDescent="0.25">
      <c r="A17" s="16">
        <v>44105</v>
      </c>
      <c r="B17" s="17">
        <f>AG97</f>
        <v>0</v>
      </c>
      <c r="C17" s="17">
        <f>AG98</f>
        <v>0</v>
      </c>
      <c r="D17" s="17">
        <f>AG99</f>
        <v>0</v>
      </c>
      <c r="E17" s="17">
        <f>AG100</f>
        <v>0</v>
      </c>
      <c r="F17" s="17">
        <f>AG111</f>
        <v>0</v>
      </c>
      <c r="G17" s="18">
        <f>AG112</f>
        <v>0</v>
      </c>
    </row>
    <row r="18" spans="1:34" x14ac:dyDescent="0.25">
      <c r="A18" s="16">
        <v>44136</v>
      </c>
      <c r="B18" s="17">
        <f>AG105</f>
        <v>0</v>
      </c>
      <c r="C18" s="17">
        <f>AG106</f>
        <v>0</v>
      </c>
      <c r="D18" s="17">
        <f>AG107</f>
        <v>0</v>
      </c>
      <c r="E18" s="17">
        <f>AG108</f>
        <v>0</v>
      </c>
      <c r="F18" s="17">
        <f>AG109</f>
        <v>0</v>
      </c>
      <c r="G18" s="18">
        <f>AG110</f>
        <v>0</v>
      </c>
    </row>
    <row r="19" spans="1:34" x14ac:dyDescent="0.25">
      <c r="A19" s="16">
        <v>44166</v>
      </c>
      <c r="B19" s="17">
        <f>AG113</f>
        <v>0</v>
      </c>
      <c r="C19" s="17">
        <f>AG114</f>
        <v>0</v>
      </c>
      <c r="D19" s="17">
        <f>AG115</f>
        <v>0</v>
      </c>
      <c r="E19" s="17">
        <f>AG116</f>
        <v>0</v>
      </c>
      <c r="F19" s="17">
        <f>AG117</f>
        <v>0</v>
      </c>
      <c r="G19" s="18">
        <f>AG118</f>
        <v>0</v>
      </c>
    </row>
    <row r="20" spans="1:34" ht="16.5" thickBot="1" x14ac:dyDescent="0.3">
      <c r="A20" s="19" t="s">
        <v>23</v>
      </c>
      <c r="B20" s="20"/>
      <c r="C20" s="20"/>
      <c r="D20" s="20"/>
      <c r="E20" s="20"/>
      <c r="F20" s="20"/>
      <c r="G20" s="21"/>
    </row>
    <row r="22" spans="1:34" s="11" customForma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ht="18" customHeight="1" x14ac:dyDescent="0.25"/>
    <row r="24" spans="1:34" s="7" customFormat="1" x14ac:dyDescent="0.25">
      <c r="A24" s="6" t="s">
        <v>6</v>
      </c>
      <c r="B24" s="6">
        <v>1</v>
      </c>
      <c r="C24" s="6">
        <v>2</v>
      </c>
      <c r="D24" s="6">
        <v>3</v>
      </c>
      <c r="E24" s="6">
        <v>4</v>
      </c>
      <c r="F24" s="6">
        <v>5</v>
      </c>
      <c r="G24" s="6">
        <v>6</v>
      </c>
      <c r="H24" s="6">
        <v>7</v>
      </c>
      <c r="I24" s="6">
        <v>8</v>
      </c>
      <c r="J24" s="6">
        <v>9</v>
      </c>
      <c r="K24" s="6">
        <v>10</v>
      </c>
      <c r="L24" s="6">
        <v>11</v>
      </c>
      <c r="M24" s="6">
        <v>12</v>
      </c>
      <c r="N24" s="6">
        <v>13</v>
      </c>
      <c r="O24" s="6">
        <v>14</v>
      </c>
      <c r="P24" s="6">
        <v>15</v>
      </c>
      <c r="Q24" s="6">
        <v>16</v>
      </c>
      <c r="R24" s="6">
        <v>17</v>
      </c>
      <c r="S24" s="6">
        <v>18</v>
      </c>
      <c r="T24" s="6">
        <v>19</v>
      </c>
      <c r="U24" s="6">
        <v>20</v>
      </c>
      <c r="V24" s="6">
        <v>21</v>
      </c>
      <c r="W24" s="6">
        <v>22</v>
      </c>
      <c r="X24" s="6">
        <v>23</v>
      </c>
      <c r="Y24" s="6">
        <v>24</v>
      </c>
      <c r="Z24" s="6">
        <v>25</v>
      </c>
      <c r="AA24" s="6">
        <v>26</v>
      </c>
      <c r="AB24" s="6">
        <v>27</v>
      </c>
      <c r="AC24" s="6">
        <v>28</v>
      </c>
      <c r="AD24" s="6">
        <v>29</v>
      </c>
      <c r="AE24" s="6">
        <v>30</v>
      </c>
      <c r="AF24" s="6">
        <v>31</v>
      </c>
      <c r="AG24" s="6" t="s">
        <v>18</v>
      </c>
      <c r="AH24" s="6"/>
    </row>
    <row r="25" spans="1:34" s="9" customFormat="1" x14ac:dyDescent="0.25">
      <c r="A25" s="8" t="s">
        <v>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>
        <f>SUM(B25:AF25)</f>
        <v>0</v>
      </c>
      <c r="AH25" s="8"/>
    </row>
    <row r="26" spans="1:34" s="9" customFormat="1" x14ac:dyDescent="0.25">
      <c r="A26" s="8" t="s">
        <v>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>
        <f t="shared" ref="AG26:AG30" si="0">SUM(B26:AF26)</f>
        <v>0</v>
      </c>
      <c r="AH26" s="8"/>
    </row>
    <row r="27" spans="1:34" x14ac:dyDescent="0.25">
      <c r="A27" s="1" t="s">
        <v>2</v>
      </c>
      <c r="AG27" s="1">
        <f t="shared" si="0"/>
        <v>0</v>
      </c>
    </row>
    <row r="28" spans="1:34" x14ac:dyDescent="0.25">
      <c r="A28" s="1" t="s">
        <v>3</v>
      </c>
      <c r="AG28" s="1">
        <f t="shared" si="0"/>
        <v>0</v>
      </c>
    </row>
    <row r="29" spans="1:34" x14ac:dyDescent="0.25">
      <c r="A29" s="1" t="s">
        <v>4</v>
      </c>
      <c r="AG29" s="1">
        <f t="shared" si="0"/>
        <v>0</v>
      </c>
    </row>
    <row r="30" spans="1:34" x14ac:dyDescent="0.25">
      <c r="A30" s="1" t="s">
        <v>5</v>
      </c>
      <c r="AG30" s="1">
        <f t="shared" si="0"/>
        <v>0</v>
      </c>
    </row>
    <row r="31" spans="1:34" s="5" customFormat="1" x14ac:dyDescent="0.25">
      <c r="A31" s="4" t="s">
        <v>24</v>
      </c>
      <c r="B31" s="4">
        <f>SUM(B25:B30)</f>
        <v>0</v>
      </c>
      <c r="C31" s="4">
        <f t="shared" ref="C31:AF31" si="1">SUM(C25:C30)</f>
        <v>0</v>
      </c>
      <c r="D31" s="4">
        <f t="shared" si="1"/>
        <v>0</v>
      </c>
      <c r="E31" s="4">
        <f t="shared" si="1"/>
        <v>0</v>
      </c>
      <c r="F31" s="4">
        <f t="shared" si="1"/>
        <v>0</v>
      </c>
      <c r="G31" s="4">
        <f t="shared" si="1"/>
        <v>0</v>
      </c>
      <c r="H31" s="4">
        <f t="shared" si="1"/>
        <v>0</v>
      </c>
      <c r="I31" s="4">
        <f t="shared" si="1"/>
        <v>0</v>
      </c>
      <c r="J31" s="4">
        <f t="shared" si="1"/>
        <v>0</v>
      </c>
      <c r="K31" s="4">
        <f t="shared" si="1"/>
        <v>0</v>
      </c>
      <c r="L31" s="4">
        <f t="shared" si="1"/>
        <v>0</v>
      </c>
      <c r="M31" s="4">
        <f t="shared" si="1"/>
        <v>0</v>
      </c>
      <c r="N31" s="4">
        <f t="shared" si="1"/>
        <v>0</v>
      </c>
      <c r="O31" s="4">
        <f t="shared" si="1"/>
        <v>0</v>
      </c>
      <c r="P31" s="4">
        <f t="shared" si="1"/>
        <v>0</v>
      </c>
      <c r="Q31" s="4">
        <f t="shared" si="1"/>
        <v>0</v>
      </c>
      <c r="R31" s="4">
        <f t="shared" si="1"/>
        <v>0</v>
      </c>
      <c r="S31" s="4">
        <f t="shared" si="1"/>
        <v>0</v>
      </c>
      <c r="T31" s="4">
        <f t="shared" si="1"/>
        <v>0</v>
      </c>
      <c r="U31" s="4">
        <f t="shared" si="1"/>
        <v>0</v>
      </c>
      <c r="V31" s="4">
        <f t="shared" si="1"/>
        <v>0</v>
      </c>
      <c r="W31" s="4">
        <f t="shared" si="1"/>
        <v>0</v>
      </c>
      <c r="X31" s="4">
        <f t="shared" si="1"/>
        <v>0</v>
      </c>
      <c r="Y31" s="4">
        <f t="shared" si="1"/>
        <v>0</v>
      </c>
      <c r="Z31" s="4">
        <f t="shared" si="1"/>
        <v>0</v>
      </c>
      <c r="AA31" s="4">
        <f t="shared" si="1"/>
        <v>0</v>
      </c>
      <c r="AB31" s="4">
        <f t="shared" si="1"/>
        <v>0</v>
      </c>
      <c r="AC31" s="4">
        <f t="shared" si="1"/>
        <v>0</v>
      </c>
      <c r="AD31" s="4">
        <f t="shared" si="1"/>
        <v>0</v>
      </c>
      <c r="AE31" s="4">
        <f t="shared" si="1"/>
        <v>0</v>
      </c>
      <c r="AF31" s="4">
        <f t="shared" si="1"/>
        <v>0</v>
      </c>
      <c r="AG31" s="4"/>
      <c r="AH31" s="4"/>
    </row>
    <row r="32" spans="1:34" s="3" customFormat="1" x14ac:dyDescent="0.25">
      <c r="A32" s="2" t="s">
        <v>7</v>
      </c>
      <c r="B32" s="2">
        <v>1</v>
      </c>
      <c r="C32" s="2">
        <v>2</v>
      </c>
      <c r="D32" s="2">
        <v>3</v>
      </c>
      <c r="E32" s="2">
        <v>4</v>
      </c>
      <c r="F32" s="2">
        <v>5</v>
      </c>
      <c r="G32" s="2">
        <v>6</v>
      </c>
      <c r="H32" s="2">
        <v>7</v>
      </c>
      <c r="I32" s="2">
        <v>8</v>
      </c>
      <c r="J32" s="2">
        <v>9</v>
      </c>
      <c r="K32" s="2">
        <v>10</v>
      </c>
      <c r="L32" s="2">
        <v>11</v>
      </c>
      <c r="M32" s="2">
        <v>12</v>
      </c>
      <c r="N32" s="2">
        <v>13</v>
      </c>
      <c r="O32" s="2">
        <v>14</v>
      </c>
      <c r="P32" s="2">
        <v>15</v>
      </c>
      <c r="Q32" s="2">
        <v>16</v>
      </c>
      <c r="R32" s="2">
        <v>17</v>
      </c>
      <c r="S32" s="2">
        <v>18</v>
      </c>
      <c r="T32" s="2">
        <v>19</v>
      </c>
      <c r="U32" s="2">
        <v>20</v>
      </c>
      <c r="V32" s="2">
        <v>21</v>
      </c>
      <c r="W32" s="2">
        <v>22</v>
      </c>
      <c r="X32" s="2">
        <v>23</v>
      </c>
      <c r="Y32" s="2">
        <v>24</v>
      </c>
      <c r="Z32" s="2">
        <v>25</v>
      </c>
      <c r="AA32" s="2">
        <v>26</v>
      </c>
      <c r="AB32" s="2">
        <v>27</v>
      </c>
      <c r="AC32" s="2">
        <v>28</v>
      </c>
      <c r="AD32" s="2">
        <v>29</v>
      </c>
      <c r="AE32" s="2"/>
      <c r="AF32" s="2"/>
      <c r="AG32" s="2"/>
      <c r="AH32" s="2"/>
    </row>
    <row r="33" spans="1:34" x14ac:dyDescent="0.25">
      <c r="A33" s="1" t="s">
        <v>0</v>
      </c>
      <c r="AG33" s="1">
        <f>SUM(B33:AF33)</f>
        <v>0</v>
      </c>
    </row>
    <row r="34" spans="1:34" x14ac:dyDescent="0.25">
      <c r="A34" s="1" t="s">
        <v>1</v>
      </c>
      <c r="AG34" s="1">
        <f t="shared" ref="AG34:AG38" si="2">SUM(B34:AF34)</f>
        <v>0</v>
      </c>
    </row>
    <row r="35" spans="1:34" x14ac:dyDescent="0.25">
      <c r="A35" s="1" t="s">
        <v>2</v>
      </c>
      <c r="AG35" s="1">
        <f t="shared" si="2"/>
        <v>0</v>
      </c>
    </row>
    <row r="36" spans="1:34" x14ac:dyDescent="0.25">
      <c r="A36" s="1" t="s">
        <v>3</v>
      </c>
      <c r="AG36" s="1">
        <f t="shared" si="2"/>
        <v>0</v>
      </c>
    </row>
    <row r="37" spans="1:34" x14ac:dyDescent="0.25">
      <c r="A37" s="1" t="s">
        <v>4</v>
      </c>
      <c r="AG37" s="1">
        <f t="shared" si="2"/>
        <v>0</v>
      </c>
    </row>
    <row r="38" spans="1:34" x14ac:dyDescent="0.25">
      <c r="A38" s="1" t="s">
        <v>5</v>
      </c>
      <c r="AG38" s="1">
        <f t="shared" si="2"/>
        <v>0</v>
      </c>
    </row>
    <row r="39" spans="1:34" s="5" customFormat="1" x14ac:dyDescent="0.25">
      <c r="A39" s="4" t="s">
        <v>18</v>
      </c>
      <c r="B39" s="4">
        <f>SUM(B33:B38)</f>
        <v>0</v>
      </c>
      <c r="C39" s="4">
        <f t="shared" ref="C39:AD39" si="3">SUM(C33:C38)</f>
        <v>0</v>
      </c>
      <c r="D39" s="4">
        <f t="shared" si="3"/>
        <v>0</v>
      </c>
      <c r="E39" s="4">
        <f t="shared" si="3"/>
        <v>0</v>
      </c>
      <c r="F39" s="4">
        <f t="shared" si="3"/>
        <v>0</v>
      </c>
      <c r="G39" s="4">
        <f t="shared" si="3"/>
        <v>0</v>
      </c>
      <c r="H39" s="4">
        <f t="shared" si="3"/>
        <v>0</v>
      </c>
      <c r="I39" s="4">
        <f t="shared" si="3"/>
        <v>0</v>
      </c>
      <c r="J39" s="4">
        <f t="shared" si="3"/>
        <v>0</v>
      </c>
      <c r="K39" s="4">
        <f t="shared" si="3"/>
        <v>0</v>
      </c>
      <c r="L39" s="4">
        <f t="shared" si="3"/>
        <v>0</v>
      </c>
      <c r="M39" s="4">
        <f t="shared" si="3"/>
        <v>0</v>
      </c>
      <c r="N39" s="4">
        <f t="shared" si="3"/>
        <v>0</v>
      </c>
      <c r="O39" s="4">
        <f t="shared" si="3"/>
        <v>0</v>
      </c>
      <c r="P39" s="4">
        <f t="shared" si="3"/>
        <v>0</v>
      </c>
      <c r="Q39" s="4">
        <f t="shared" si="3"/>
        <v>0</v>
      </c>
      <c r="R39" s="4">
        <f t="shared" si="3"/>
        <v>0</v>
      </c>
      <c r="S39" s="4">
        <f t="shared" si="3"/>
        <v>0</v>
      </c>
      <c r="T39" s="4">
        <f t="shared" si="3"/>
        <v>0</v>
      </c>
      <c r="U39" s="4">
        <f t="shared" si="3"/>
        <v>0</v>
      </c>
      <c r="V39" s="4">
        <f t="shared" si="3"/>
        <v>0</v>
      </c>
      <c r="W39" s="4">
        <f t="shared" si="3"/>
        <v>0</v>
      </c>
      <c r="X39" s="4">
        <f t="shared" si="3"/>
        <v>0</v>
      </c>
      <c r="Y39" s="4">
        <f t="shared" si="3"/>
        <v>0</v>
      </c>
      <c r="Z39" s="4">
        <f t="shared" si="3"/>
        <v>0</v>
      </c>
      <c r="AA39" s="4">
        <f t="shared" si="3"/>
        <v>0</v>
      </c>
      <c r="AB39" s="4">
        <f t="shared" si="3"/>
        <v>0</v>
      </c>
      <c r="AC39" s="4">
        <f t="shared" si="3"/>
        <v>0</v>
      </c>
      <c r="AD39" s="4">
        <f t="shared" si="3"/>
        <v>0</v>
      </c>
      <c r="AE39" s="4"/>
      <c r="AF39" s="4"/>
      <c r="AG39" s="4"/>
      <c r="AH39" s="4"/>
    </row>
    <row r="40" spans="1:34" s="3" customFormat="1" x14ac:dyDescent="0.25">
      <c r="A40" s="2" t="s">
        <v>8</v>
      </c>
      <c r="B40" s="2">
        <v>1</v>
      </c>
      <c r="C40" s="2">
        <v>2</v>
      </c>
      <c r="D40" s="2">
        <v>3</v>
      </c>
      <c r="E40" s="2">
        <v>4</v>
      </c>
      <c r="F40" s="2">
        <v>5</v>
      </c>
      <c r="G40" s="2">
        <v>6</v>
      </c>
      <c r="H40" s="2">
        <v>7</v>
      </c>
      <c r="I40" s="2">
        <v>8</v>
      </c>
      <c r="J40" s="2">
        <v>9</v>
      </c>
      <c r="K40" s="2">
        <v>10</v>
      </c>
      <c r="L40" s="2">
        <v>11</v>
      </c>
      <c r="M40" s="2">
        <v>12</v>
      </c>
      <c r="N40" s="2">
        <v>13</v>
      </c>
      <c r="O40" s="2">
        <v>14</v>
      </c>
      <c r="P40" s="2">
        <v>15</v>
      </c>
      <c r="Q40" s="2">
        <v>16</v>
      </c>
      <c r="R40" s="2">
        <v>17</v>
      </c>
      <c r="S40" s="2">
        <v>18</v>
      </c>
      <c r="T40" s="2">
        <v>19</v>
      </c>
      <c r="U40" s="2">
        <v>20</v>
      </c>
      <c r="V40" s="2">
        <v>21</v>
      </c>
      <c r="W40" s="2">
        <v>22</v>
      </c>
      <c r="X40" s="2">
        <v>23</v>
      </c>
      <c r="Y40" s="2">
        <v>24</v>
      </c>
      <c r="Z40" s="2">
        <v>25</v>
      </c>
      <c r="AA40" s="2">
        <v>26</v>
      </c>
      <c r="AB40" s="2">
        <v>27</v>
      </c>
      <c r="AC40" s="2">
        <v>28</v>
      </c>
      <c r="AD40" s="2">
        <v>29</v>
      </c>
      <c r="AE40" s="2">
        <v>30</v>
      </c>
      <c r="AF40" s="2">
        <v>31</v>
      </c>
      <c r="AG40" s="2"/>
      <c r="AH40" s="2"/>
    </row>
    <row r="41" spans="1:34" x14ac:dyDescent="0.25">
      <c r="A41" s="1" t="s">
        <v>0</v>
      </c>
      <c r="AG41" s="1">
        <f>SUM(B41:AF41)</f>
        <v>0</v>
      </c>
    </row>
    <row r="42" spans="1:34" x14ac:dyDescent="0.25">
      <c r="A42" s="1" t="s">
        <v>1</v>
      </c>
      <c r="AG42" s="1">
        <f t="shared" ref="AG42:AG46" si="4">SUM(B42:AF42)</f>
        <v>0</v>
      </c>
    </row>
    <row r="43" spans="1:34" x14ac:dyDescent="0.25">
      <c r="A43" s="1" t="s">
        <v>2</v>
      </c>
      <c r="AG43" s="1">
        <f t="shared" si="4"/>
        <v>0</v>
      </c>
    </row>
    <row r="44" spans="1:34" x14ac:dyDescent="0.25">
      <c r="A44" s="1" t="s">
        <v>3</v>
      </c>
      <c r="AG44" s="1">
        <f t="shared" si="4"/>
        <v>0</v>
      </c>
    </row>
    <row r="45" spans="1:34" x14ac:dyDescent="0.25">
      <c r="A45" s="1" t="s">
        <v>4</v>
      </c>
      <c r="AG45" s="1">
        <f t="shared" si="4"/>
        <v>0</v>
      </c>
    </row>
    <row r="46" spans="1:34" x14ac:dyDescent="0.25">
      <c r="A46" s="1" t="s">
        <v>5</v>
      </c>
      <c r="AG46" s="1">
        <f t="shared" si="4"/>
        <v>0</v>
      </c>
    </row>
    <row r="47" spans="1:34" s="5" customFormat="1" x14ac:dyDescent="0.25">
      <c r="A47" s="4" t="s">
        <v>18</v>
      </c>
      <c r="B47" s="4">
        <f>SUM(B41:B46)</f>
        <v>0</v>
      </c>
      <c r="C47" s="4">
        <f t="shared" ref="C47" si="5">SUM(C41:C46)</f>
        <v>0</v>
      </c>
      <c r="D47" s="4">
        <f t="shared" ref="D47" si="6">SUM(D41:D46)</f>
        <v>0</v>
      </c>
      <c r="E47" s="4">
        <f t="shared" ref="E47" si="7">SUM(E41:E46)</f>
        <v>0</v>
      </c>
      <c r="F47" s="4">
        <f t="shared" ref="F47" si="8">SUM(F41:F46)</f>
        <v>0</v>
      </c>
      <c r="G47" s="4">
        <f t="shared" ref="G47" si="9">SUM(G41:G46)</f>
        <v>0</v>
      </c>
      <c r="H47" s="4">
        <f t="shared" ref="H47" si="10">SUM(H41:H46)</f>
        <v>0</v>
      </c>
      <c r="I47" s="4">
        <f t="shared" ref="I47" si="11">SUM(I41:I46)</f>
        <v>0</v>
      </c>
      <c r="J47" s="4">
        <f t="shared" ref="J47" si="12">SUM(J41:J46)</f>
        <v>0</v>
      </c>
      <c r="K47" s="4">
        <f t="shared" ref="K47" si="13">SUM(K41:K46)</f>
        <v>0</v>
      </c>
      <c r="L47" s="4">
        <f t="shared" ref="L47" si="14">SUM(L41:L46)</f>
        <v>0</v>
      </c>
      <c r="M47" s="4">
        <f t="shared" ref="M47" si="15">SUM(M41:M46)</f>
        <v>0</v>
      </c>
      <c r="N47" s="4">
        <f t="shared" ref="N47" si="16">SUM(N41:N46)</f>
        <v>0</v>
      </c>
      <c r="O47" s="4">
        <f t="shared" ref="O47" si="17">SUM(O41:O46)</f>
        <v>0</v>
      </c>
      <c r="P47" s="4">
        <f t="shared" ref="P47" si="18">SUM(P41:P46)</f>
        <v>0</v>
      </c>
      <c r="Q47" s="4">
        <f t="shared" ref="Q47" si="19">SUM(Q41:Q46)</f>
        <v>0</v>
      </c>
      <c r="R47" s="4">
        <f t="shared" ref="R47" si="20">SUM(R41:R46)</f>
        <v>0</v>
      </c>
      <c r="S47" s="4">
        <f t="shared" ref="S47" si="21">SUM(S41:S46)</f>
        <v>0</v>
      </c>
      <c r="T47" s="4">
        <f t="shared" ref="T47" si="22">SUM(T41:T46)</f>
        <v>0</v>
      </c>
      <c r="U47" s="4">
        <f t="shared" ref="U47" si="23">SUM(U41:U46)</f>
        <v>0</v>
      </c>
      <c r="V47" s="4">
        <f t="shared" ref="V47" si="24">SUM(V41:V46)</f>
        <v>0</v>
      </c>
      <c r="W47" s="4">
        <f t="shared" ref="W47" si="25">SUM(W41:W46)</f>
        <v>0</v>
      </c>
      <c r="X47" s="4">
        <f t="shared" ref="X47" si="26">SUM(X41:X46)</f>
        <v>0</v>
      </c>
      <c r="Y47" s="4">
        <f t="shared" ref="Y47" si="27">SUM(Y41:Y46)</f>
        <v>0</v>
      </c>
      <c r="Z47" s="4">
        <f t="shared" ref="Z47" si="28">SUM(Z41:Z46)</f>
        <v>0</v>
      </c>
      <c r="AA47" s="4">
        <f t="shared" ref="AA47" si="29">SUM(AA41:AA46)</f>
        <v>0</v>
      </c>
      <c r="AB47" s="4">
        <f t="shared" ref="AB47" si="30">SUM(AB41:AB46)</f>
        <v>0</v>
      </c>
      <c r="AC47" s="4">
        <f t="shared" ref="AC47" si="31">SUM(AC41:AC46)</f>
        <v>0</v>
      </c>
      <c r="AD47" s="4">
        <f t="shared" ref="AD47" si="32">SUM(AD41:AD46)</f>
        <v>0</v>
      </c>
      <c r="AE47" s="4"/>
      <c r="AF47" s="4"/>
      <c r="AG47" s="4"/>
      <c r="AH47" s="4"/>
    </row>
    <row r="48" spans="1:34" s="3" customFormat="1" x14ac:dyDescent="0.25">
      <c r="A48" s="2" t="s">
        <v>9</v>
      </c>
      <c r="B48" s="2">
        <v>1</v>
      </c>
      <c r="C48" s="2">
        <v>2</v>
      </c>
      <c r="D48" s="2">
        <v>3</v>
      </c>
      <c r="E48" s="2">
        <v>4</v>
      </c>
      <c r="F48" s="2">
        <v>5</v>
      </c>
      <c r="G48" s="2">
        <v>6</v>
      </c>
      <c r="H48" s="2">
        <v>7</v>
      </c>
      <c r="I48" s="2">
        <v>8</v>
      </c>
      <c r="J48" s="2">
        <v>9</v>
      </c>
      <c r="K48" s="2">
        <v>10</v>
      </c>
      <c r="L48" s="2">
        <v>11</v>
      </c>
      <c r="M48" s="2">
        <v>12</v>
      </c>
      <c r="N48" s="2">
        <v>13</v>
      </c>
      <c r="O48" s="2">
        <v>14</v>
      </c>
      <c r="P48" s="2">
        <v>15</v>
      </c>
      <c r="Q48" s="2">
        <v>16</v>
      </c>
      <c r="R48" s="2">
        <v>17</v>
      </c>
      <c r="S48" s="2">
        <v>18</v>
      </c>
      <c r="T48" s="2">
        <v>19</v>
      </c>
      <c r="U48" s="2">
        <v>20</v>
      </c>
      <c r="V48" s="2">
        <v>21</v>
      </c>
      <c r="W48" s="2">
        <v>22</v>
      </c>
      <c r="X48" s="2">
        <v>23</v>
      </c>
      <c r="Y48" s="2">
        <v>24</v>
      </c>
      <c r="Z48" s="2">
        <v>25</v>
      </c>
      <c r="AA48" s="2">
        <v>26</v>
      </c>
      <c r="AB48" s="2">
        <v>27</v>
      </c>
      <c r="AC48" s="2">
        <v>28</v>
      </c>
      <c r="AD48" s="2">
        <v>29</v>
      </c>
      <c r="AE48" s="2">
        <v>30</v>
      </c>
      <c r="AF48" s="2"/>
      <c r="AG48" s="2"/>
      <c r="AH48" s="2"/>
    </row>
    <row r="49" spans="1:34" x14ac:dyDescent="0.25">
      <c r="A49" s="1" t="s">
        <v>0</v>
      </c>
      <c r="AG49" s="1">
        <f>SUM(B49:AF49)</f>
        <v>0</v>
      </c>
    </row>
    <row r="50" spans="1:34" x14ac:dyDescent="0.25">
      <c r="A50" s="1" t="s">
        <v>1</v>
      </c>
      <c r="AG50" s="1">
        <f t="shared" ref="AG50:AG54" si="33">SUM(B50:AF50)</f>
        <v>0</v>
      </c>
    </row>
    <row r="51" spans="1:34" x14ac:dyDescent="0.25">
      <c r="A51" s="1" t="s">
        <v>2</v>
      </c>
      <c r="AG51" s="1">
        <f t="shared" si="33"/>
        <v>0</v>
      </c>
    </row>
    <row r="52" spans="1:34" x14ac:dyDescent="0.25">
      <c r="A52" s="1" t="s">
        <v>3</v>
      </c>
      <c r="AG52" s="1">
        <f t="shared" si="33"/>
        <v>0</v>
      </c>
    </row>
    <row r="53" spans="1:34" x14ac:dyDescent="0.25">
      <c r="A53" s="1" t="s">
        <v>4</v>
      </c>
      <c r="AG53" s="1">
        <f t="shared" si="33"/>
        <v>0</v>
      </c>
    </row>
    <row r="54" spans="1:34" x14ac:dyDescent="0.25">
      <c r="A54" s="1" t="s">
        <v>5</v>
      </c>
      <c r="AG54" s="1">
        <f t="shared" si="33"/>
        <v>0</v>
      </c>
    </row>
    <row r="55" spans="1:34" s="5" customFormat="1" x14ac:dyDescent="0.25">
      <c r="A55" s="4" t="s">
        <v>18</v>
      </c>
      <c r="B55" s="4">
        <f>SUM(B49:B54)</f>
        <v>0</v>
      </c>
      <c r="C55" s="4">
        <f t="shared" ref="C55" si="34">SUM(C49:C54)</f>
        <v>0</v>
      </c>
      <c r="D55" s="4">
        <f t="shared" ref="D55" si="35">SUM(D49:D54)</f>
        <v>0</v>
      </c>
      <c r="E55" s="4">
        <f t="shared" ref="E55" si="36">SUM(E49:E54)</f>
        <v>0</v>
      </c>
      <c r="F55" s="4">
        <f t="shared" ref="F55" si="37">SUM(F49:F54)</f>
        <v>0</v>
      </c>
      <c r="G55" s="4">
        <f t="shared" ref="G55" si="38">SUM(G49:G54)</f>
        <v>0</v>
      </c>
      <c r="H55" s="4">
        <f t="shared" ref="H55" si="39">SUM(H49:H54)</f>
        <v>0</v>
      </c>
      <c r="I55" s="4">
        <f t="shared" ref="I55" si="40">SUM(I49:I54)</f>
        <v>0</v>
      </c>
      <c r="J55" s="4">
        <f t="shared" ref="J55" si="41">SUM(J49:J54)</f>
        <v>0</v>
      </c>
      <c r="K55" s="4">
        <f t="shared" ref="K55" si="42">SUM(K49:K54)</f>
        <v>0</v>
      </c>
      <c r="L55" s="4">
        <f t="shared" ref="L55" si="43">SUM(L49:L54)</f>
        <v>0</v>
      </c>
      <c r="M55" s="4">
        <f t="shared" ref="M55" si="44">SUM(M49:M54)</f>
        <v>0</v>
      </c>
      <c r="N55" s="4">
        <f t="shared" ref="N55" si="45">SUM(N49:N54)</f>
        <v>0</v>
      </c>
      <c r="O55" s="4">
        <f t="shared" ref="O55" si="46">SUM(O49:O54)</f>
        <v>0</v>
      </c>
      <c r="P55" s="4">
        <f t="shared" ref="P55" si="47">SUM(P49:P54)</f>
        <v>0</v>
      </c>
      <c r="Q55" s="4">
        <f t="shared" ref="Q55" si="48">SUM(Q49:Q54)</f>
        <v>0</v>
      </c>
      <c r="R55" s="4">
        <f t="shared" ref="R55" si="49">SUM(R49:R54)</f>
        <v>0</v>
      </c>
      <c r="S55" s="4">
        <f t="shared" ref="S55" si="50">SUM(S49:S54)</f>
        <v>0</v>
      </c>
      <c r="T55" s="4">
        <f t="shared" ref="T55" si="51">SUM(T49:T54)</f>
        <v>0</v>
      </c>
      <c r="U55" s="4">
        <f t="shared" ref="U55" si="52">SUM(U49:U54)</f>
        <v>0</v>
      </c>
      <c r="V55" s="4">
        <f t="shared" ref="V55" si="53">SUM(V49:V54)</f>
        <v>0</v>
      </c>
      <c r="W55" s="4">
        <f t="shared" ref="W55" si="54">SUM(W49:W54)</f>
        <v>0</v>
      </c>
      <c r="X55" s="4">
        <f t="shared" ref="X55" si="55">SUM(X49:X54)</f>
        <v>0</v>
      </c>
      <c r="Y55" s="4">
        <f t="shared" ref="Y55" si="56">SUM(Y49:Y54)</f>
        <v>0</v>
      </c>
      <c r="Z55" s="4">
        <f t="shared" ref="Z55" si="57">SUM(Z49:Z54)</f>
        <v>0</v>
      </c>
      <c r="AA55" s="4">
        <f t="shared" ref="AA55" si="58">SUM(AA49:AA54)</f>
        <v>0</v>
      </c>
      <c r="AB55" s="4">
        <f t="shared" ref="AB55" si="59">SUM(AB49:AB54)</f>
        <v>0</v>
      </c>
      <c r="AC55" s="4">
        <f t="shared" ref="AC55" si="60">SUM(AC49:AC54)</f>
        <v>0</v>
      </c>
      <c r="AD55" s="4">
        <f t="shared" ref="AD55" si="61">SUM(AD49:AD54)</f>
        <v>0</v>
      </c>
      <c r="AE55" s="4"/>
      <c r="AF55" s="4"/>
      <c r="AG55" s="4"/>
      <c r="AH55" s="4"/>
    </row>
    <row r="56" spans="1:34" s="3" customFormat="1" x14ac:dyDescent="0.25">
      <c r="A56" s="2" t="s">
        <v>10</v>
      </c>
      <c r="B56" s="2">
        <v>1</v>
      </c>
      <c r="C56" s="2">
        <v>2</v>
      </c>
      <c r="D56" s="2">
        <v>3</v>
      </c>
      <c r="E56" s="2">
        <v>4</v>
      </c>
      <c r="F56" s="2">
        <v>5</v>
      </c>
      <c r="G56" s="2">
        <v>6</v>
      </c>
      <c r="H56" s="2">
        <v>7</v>
      </c>
      <c r="I56" s="2">
        <v>8</v>
      </c>
      <c r="J56" s="2">
        <v>9</v>
      </c>
      <c r="K56" s="2">
        <v>10</v>
      </c>
      <c r="L56" s="2">
        <v>11</v>
      </c>
      <c r="M56" s="2">
        <v>12</v>
      </c>
      <c r="N56" s="2">
        <v>13</v>
      </c>
      <c r="O56" s="2">
        <v>14</v>
      </c>
      <c r="P56" s="2">
        <v>15</v>
      </c>
      <c r="Q56" s="2">
        <v>16</v>
      </c>
      <c r="R56" s="2">
        <v>17</v>
      </c>
      <c r="S56" s="2">
        <v>18</v>
      </c>
      <c r="T56" s="2">
        <v>19</v>
      </c>
      <c r="U56" s="2">
        <v>20</v>
      </c>
      <c r="V56" s="2">
        <v>21</v>
      </c>
      <c r="W56" s="2">
        <v>22</v>
      </c>
      <c r="X56" s="2">
        <v>23</v>
      </c>
      <c r="Y56" s="2">
        <v>24</v>
      </c>
      <c r="Z56" s="2">
        <v>25</v>
      </c>
      <c r="AA56" s="2">
        <v>26</v>
      </c>
      <c r="AB56" s="2">
        <v>27</v>
      </c>
      <c r="AC56" s="2">
        <v>28</v>
      </c>
      <c r="AD56" s="2">
        <v>29</v>
      </c>
      <c r="AE56" s="2">
        <v>30</v>
      </c>
      <c r="AF56" s="2">
        <v>31</v>
      </c>
      <c r="AG56" s="2"/>
      <c r="AH56" s="2"/>
    </row>
    <row r="57" spans="1:34" x14ac:dyDescent="0.25">
      <c r="A57" s="1" t="s">
        <v>0</v>
      </c>
      <c r="AG57" s="1">
        <f>SUM(B57:AF57)</f>
        <v>0</v>
      </c>
    </row>
    <row r="58" spans="1:34" x14ac:dyDescent="0.25">
      <c r="A58" s="1" t="s">
        <v>1</v>
      </c>
      <c r="AG58" s="1">
        <f t="shared" ref="AG58:AG62" si="62">SUM(B58:AF58)</f>
        <v>0</v>
      </c>
    </row>
    <row r="59" spans="1:34" x14ac:dyDescent="0.25">
      <c r="A59" s="1" t="s">
        <v>2</v>
      </c>
      <c r="AG59" s="1">
        <f t="shared" si="62"/>
        <v>0</v>
      </c>
    </row>
    <row r="60" spans="1:34" x14ac:dyDescent="0.25">
      <c r="A60" s="1" t="s">
        <v>3</v>
      </c>
      <c r="AG60" s="1">
        <f t="shared" si="62"/>
        <v>0</v>
      </c>
    </row>
    <row r="61" spans="1:34" x14ac:dyDescent="0.25">
      <c r="A61" s="1" t="s">
        <v>4</v>
      </c>
      <c r="AG61" s="1">
        <f t="shared" si="62"/>
        <v>0</v>
      </c>
    </row>
    <row r="62" spans="1:34" x14ac:dyDescent="0.25">
      <c r="A62" s="1" t="s">
        <v>5</v>
      </c>
      <c r="AG62" s="1">
        <f t="shared" si="62"/>
        <v>0</v>
      </c>
    </row>
    <row r="63" spans="1:34" s="5" customFormat="1" x14ac:dyDescent="0.25">
      <c r="A63" s="4" t="s">
        <v>18</v>
      </c>
      <c r="B63" s="4">
        <f>SUM(B57:B62)</f>
        <v>0</v>
      </c>
      <c r="C63" s="4">
        <f t="shared" ref="C63" si="63">SUM(C57:C62)</f>
        <v>0</v>
      </c>
      <c r="D63" s="4">
        <f t="shared" ref="D63" si="64">SUM(D57:D62)</f>
        <v>0</v>
      </c>
      <c r="E63" s="4">
        <f t="shared" ref="E63" si="65">SUM(E57:E62)</f>
        <v>0</v>
      </c>
      <c r="F63" s="4">
        <f t="shared" ref="F63" si="66">SUM(F57:F62)</f>
        <v>0</v>
      </c>
      <c r="G63" s="4">
        <f t="shared" ref="G63" si="67">SUM(G57:G62)</f>
        <v>0</v>
      </c>
      <c r="H63" s="4">
        <f t="shared" ref="H63" si="68">SUM(H57:H62)</f>
        <v>0</v>
      </c>
      <c r="I63" s="4">
        <f t="shared" ref="I63" si="69">SUM(I57:I62)</f>
        <v>0</v>
      </c>
      <c r="J63" s="4">
        <f t="shared" ref="J63" si="70">SUM(J57:J62)</f>
        <v>0</v>
      </c>
      <c r="K63" s="4">
        <f t="shared" ref="K63" si="71">SUM(K57:K62)</f>
        <v>0</v>
      </c>
      <c r="L63" s="4">
        <f t="shared" ref="L63" si="72">SUM(L57:L62)</f>
        <v>0</v>
      </c>
      <c r="M63" s="4">
        <f t="shared" ref="M63" si="73">SUM(M57:M62)</f>
        <v>0</v>
      </c>
      <c r="N63" s="4">
        <f t="shared" ref="N63" si="74">SUM(N57:N62)</f>
        <v>0</v>
      </c>
      <c r="O63" s="4">
        <f t="shared" ref="O63" si="75">SUM(O57:O62)</f>
        <v>0</v>
      </c>
      <c r="P63" s="4">
        <f t="shared" ref="P63" si="76">SUM(P57:P62)</f>
        <v>0</v>
      </c>
      <c r="Q63" s="4">
        <f t="shared" ref="Q63" si="77">SUM(Q57:Q62)</f>
        <v>0</v>
      </c>
      <c r="R63" s="4">
        <f t="shared" ref="R63" si="78">SUM(R57:R62)</f>
        <v>0</v>
      </c>
      <c r="S63" s="4">
        <f t="shared" ref="S63" si="79">SUM(S57:S62)</f>
        <v>0</v>
      </c>
      <c r="T63" s="4">
        <f t="shared" ref="T63" si="80">SUM(T57:T62)</f>
        <v>0</v>
      </c>
      <c r="U63" s="4">
        <f t="shared" ref="U63" si="81">SUM(U57:U62)</f>
        <v>0</v>
      </c>
      <c r="V63" s="4">
        <f t="shared" ref="V63" si="82">SUM(V57:V62)</f>
        <v>0</v>
      </c>
      <c r="W63" s="4">
        <f t="shared" ref="W63" si="83">SUM(W57:W62)</f>
        <v>0</v>
      </c>
      <c r="X63" s="4">
        <f t="shared" ref="X63" si="84">SUM(X57:X62)</f>
        <v>0</v>
      </c>
      <c r="Y63" s="4">
        <f t="shared" ref="Y63" si="85">SUM(Y57:Y62)</f>
        <v>0</v>
      </c>
      <c r="Z63" s="4">
        <f t="shared" ref="Z63" si="86">SUM(Z57:Z62)</f>
        <v>0</v>
      </c>
      <c r="AA63" s="4">
        <f t="shared" ref="AA63" si="87">SUM(AA57:AA62)</f>
        <v>0</v>
      </c>
      <c r="AB63" s="4">
        <f t="shared" ref="AB63" si="88">SUM(AB57:AB62)</f>
        <v>0</v>
      </c>
      <c r="AC63" s="4">
        <f t="shared" ref="AC63" si="89">SUM(AC57:AC62)</f>
        <v>0</v>
      </c>
      <c r="AD63" s="4">
        <f t="shared" ref="AD63" si="90">SUM(AD57:AD62)</f>
        <v>0</v>
      </c>
      <c r="AE63" s="4"/>
      <c r="AF63" s="4"/>
      <c r="AG63" s="4"/>
      <c r="AH63" s="4"/>
    </row>
    <row r="64" spans="1:34" s="3" customFormat="1" x14ac:dyDescent="0.25">
      <c r="A64" s="2" t="s">
        <v>11</v>
      </c>
      <c r="B64" s="2">
        <v>1</v>
      </c>
      <c r="C64" s="2">
        <v>2</v>
      </c>
      <c r="D64" s="2">
        <v>3</v>
      </c>
      <c r="E64" s="2">
        <v>4</v>
      </c>
      <c r="F64" s="2">
        <v>5</v>
      </c>
      <c r="G64" s="2">
        <v>6</v>
      </c>
      <c r="H64" s="2">
        <v>7</v>
      </c>
      <c r="I64" s="2">
        <v>8</v>
      </c>
      <c r="J64" s="2">
        <v>9</v>
      </c>
      <c r="K64" s="2">
        <v>10</v>
      </c>
      <c r="L64" s="2">
        <v>11</v>
      </c>
      <c r="M64" s="2">
        <v>12</v>
      </c>
      <c r="N64" s="2">
        <v>13</v>
      </c>
      <c r="O64" s="2">
        <v>14</v>
      </c>
      <c r="P64" s="2">
        <v>15</v>
      </c>
      <c r="Q64" s="2">
        <v>16</v>
      </c>
      <c r="R64" s="2">
        <v>17</v>
      </c>
      <c r="S64" s="2">
        <v>18</v>
      </c>
      <c r="T64" s="2">
        <v>19</v>
      </c>
      <c r="U64" s="2">
        <v>20</v>
      </c>
      <c r="V64" s="2">
        <v>21</v>
      </c>
      <c r="W64" s="2">
        <v>22</v>
      </c>
      <c r="X64" s="2">
        <v>23</v>
      </c>
      <c r="Y64" s="2">
        <v>24</v>
      </c>
      <c r="Z64" s="2">
        <v>25</v>
      </c>
      <c r="AA64" s="2">
        <v>26</v>
      </c>
      <c r="AB64" s="2">
        <v>27</v>
      </c>
      <c r="AC64" s="2">
        <v>28</v>
      </c>
      <c r="AD64" s="2">
        <v>29</v>
      </c>
      <c r="AE64" s="2">
        <v>30</v>
      </c>
      <c r="AF64" s="2"/>
      <c r="AG64" s="2"/>
      <c r="AH64" s="2"/>
    </row>
    <row r="65" spans="1:34" x14ac:dyDescent="0.25">
      <c r="A65" s="1" t="s">
        <v>0</v>
      </c>
      <c r="AG65" s="1">
        <f>SUM(B65:AF65)</f>
        <v>0</v>
      </c>
    </row>
    <row r="66" spans="1:34" x14ac:dyDescent="0.25">
      <c r="A66" s="1" t="s">
        <v>1</v>
      </c>
      <c r="AG66" s="1">
        <f t="shared" ref="AG66:AG70" si="91">SUM(B66:AF66)</f>
        <v>0</v>
      </c>
    </row>
    <row r="67" spans="1:34" x14ac:dyDescent="0.25">
      <c r="A67" s="1" t="s">
        <v>2</v>
      </c>
      <c r="AG67" s="1">
        <f t="shared" si="91"/>
        <v>0</v>
      </c>
    </row>
    <row r="68" spans="1:34" x14ac:dyDescent="0.25">
      <c r="A68" s="1" t="s">
        <v>3</v>
      </c>
      <c r="AG68" s="1">
        <f t="shared" si="91"/>
        <v>0</v>
      </c>
    </row>
    <row r="69" spans="1:34" x14ac:dyDescent="0.25">
      <c r="A69" s="1" t="s">
        <v>4</v>
      </c>
      <c r="AG69" s="1">
        <f t="shared" si="91"/>
        <v>0</v>
      </c>
    </row>
    <row r="70" spans="1:34" x14ac:dyDescent="0.25">
      <c r="A70" s="1" t="s">
        <v>5</v>
      </c>
      <c r="AG70" s="1">
        <f t="shared" si="91"/>
        <v>0</v>
      </c>
    </row>
    <row r="71" spans="1:34" s="5" customFormat="1" x14ac:dyDescent="0.25">
      <c r="A71" s="4" t="s">
        <v>18</v>
      </c>
      <c r="B71" s="4">
        <f>SUM(B65:B70)</f>
        <v>0</v>
      </c>
      <c r="C71" s="4">
        <f t="shared" ref="C71" si="92">SUM(C65:C70)</f>
        <v>0</v>
      </c>
      <c r="D71" s="4">
        <f t="shared" ref="D71" si="93">SUM(D65:D70)</f>
        <v>0</v>
      </c>
      <c r="E71" s="4">
        <f t="shared" ref="E71" si="94">SUM(E65:E70)</f>
        <v>0</v>
      </c>
      <c r="F71" s="4">
        <f t="shared" ref="F71" si="95">SUM(F65:F70)</f>
        <v>0</v>
      </c>
      <c r="G71" s="4">
        <f t="shared" ref="G71" si="96">SUM(G65:G70)</f>
        <v>0</v>
      </c>
      <c r="H71" s="4">
        <f t="shared" ref="H71" si="97">SUM(H65:H70)</f>
        <v>0</v>
      </c>
      <c r="I71" s="4">
        <f t="shared" ref="I71" si="98">SUM(I65:I70)</f>
        <v>0</v>
      </c>
      <c r="J71" s="4">
        <f t="shared" ref="J71" si="99">SUM(J65:J70)</f>
        <v>0</v>
      </c>
      <c r="K71" s="4">
        <f t="shared" ref="K71" si="100">SUM(K65:K70)</f>
        <v>0</v>
      </c>
      <c r="L71" s="4">
        <f t="shared" ref="L71" si="101">SUM(L65:L70)</f>
        <v>0</v>
      </c>
      <c r="M71" s="4">
        <f t="shared" ref="M71" si="102">SUM(M65:M70)</f>
        <v>0</v>
      </c>
      <c r="N71" s="4">
        <f t="shared" ref="N71" si="103">SUM(N65:N70)</f>
        <v>0</v>
      </c>
      <c r="O71" s="4">
        <f t="shared" ref="O71" si="104">SUM(O65:O70)</f>
        <v>0</v>
      </c>
      <c r="P71" s="4">
        <f t="shared" ref="P71" si="105">SUM(P65:P70)</f>
        <v>0</v>
      </c>
      <c r="Q71" s="4">
        <f t="shared" ref="Q71" si="106">SUM(Q65:Q70)</f>
        <v>0</v>
      </c>
      <c r="R71" s="4">
        <f t="shared" ref="R71" si="107">SUM(R65:R70)</f>
        <v>0</v>
      </c>
      <c r="S71" s="4">
        <f t="shared" ref="S71" si="108">SUM(S65:S70)</f>
        <v>0</v>
      </c>
      <c r="T71" s="4">
        <f t="shared" ref="T71" si="109">SUM(T65:T70)</f>
        <v>0</v>
      </c>
      <c r="U71" s="4">
        <f t="shared" ref="U71" si="110">SUM(U65:U70)</f>
        <v>0</v>
      </c>
      <c r="V71" s="4">
        <f t="shared" ref="V71" si="111">SUM(V65:V70)</f>
        <v>0</v>
      </c>
      <c r="W71" s="4">
        <f t="shared" ref="W71" si="112">SUM(W65:W70)</f>
        <v>0</v>
      </c>
      <c r="X71" s="4">
        <f t="shared" ref="X71" si="113">SUM(X65:X70)</f>
        <v>0</v>
      </c>
      <c r="Y71" s="4">
        <f t="shared" ref="Y71" si="114">SUM(Y65:Y70)</f>
        <v>0</v>
      </c>
      <c r="Z71" s="4">
        <f t="shared" ref="Z71" si="115">SUM(Z65:Z70)</f>
        <v>0</v>
      </c>
      <c r="AA71" s="4">
        <f t="shared" ref="AA71" si="116">SUM(AA65:AA70)</f>
        <v>0</v>
      </c>
      <c r="AB71" s="4">
        <f t="shared" ref="AB71" si="117">SUM(AB65:AB70)</f>
        <v>0</v>
      </c>
      <c r="AC71" s="4">
        <f t="shared" ref="AC71" si="118">SUM(AC65:AC70)</f>
        <v>0</v>
      </c>
      <c r="AD71" s="4">
        <f t="shared" ref="AD71" si="119">SUM(AD65:AD70)</f>
        <v>0</v>
      </c>
      <c r="AE71" s="4"/>
      <c r="AF71" s="4"/>
      <c r="AG71" s="4"/>
      <c r="AH71" s="4"/>
    </row>
    <row r="72" spans="1:34" s="3" customFormat="1" x14ac:dyDescent="0.25">
      <c r="A72" s="2" t="s">
        <v>12</v>
      </c>
      <c r="B72" s="2">
        <v>1</v>
      </c>
      <c r="C72" s="2">
        <v>2</v>
      </c>
      <c r="D72" s="2">
        <v>3</v>
      </c>
      <c r="E72" s="2">
        <v>4</v>
      </c>
      <c r="F72" s="2">
        <v>5</v>
      </c>
      <c r="G72" s="2">
        <v>6</v>
      </c>
      <c r="H72" s="2">
        <v>7</v>
      </c>
      <c r="I72" s="2">
        <v>8</v>
      </c>
      <c r="J72" s="2">
        <v>9</v>
      </c>
      <c r="K72" s="2">
        <v>10</v>
      </c>
      <c r="L72" s="2">
        <v>11</v>
      </c>
      <c r="M72" s="2">
        <v>12</v>
      </c>
      <c r="N72" s="2">
        <v>13</v>
      </c>
      <c r="O72" s="2">
        <v>14</v>
      </c>
      <c r="P72" s="2">
        <v>15</v>
      </c>
      <c r="Q72" s="2">
        <v>16</v>
      </c>
      <c r="R72" s="2">
        <v>17</v>
      </c>
      <c r="S72" s="2">
        <v>18</v>
      </c>
      <c r="T72" s="2">
        <v>19</v>
      </c>
      <c r="U72" s="2">
        <v>20</v>
      </c>
      <c r="V72" s="2">
        <v>21</v>
      </c>
      <c r="W72" s="2">
        <v>22</v>
      </c>
      <c r="X72" s="2">
        <v>23</v>
      </c>
      <c r="Y72" s="2">
        <v>24</v>
      </c>
      <c r="Z72" s="2">
        <v>25</v>
      </c>
      <c r="AA72" s="2">
        <v>26</v>
      </c>
      <c r="AB72" s="2">
        <v>27</v>
      </c>
      <c r="AC72" s="2">
        <v>28</v>
      </c>
      <c r="AD72" s="2">
        <v>29</v>
      </c>
      <c r="AE72" s="2">
        <v>30</v>
      </c>
      <c r="AF72" s="2">
        <v>31</v>
      </c>
      <c r="AG72" s="2"/>
      <c r="AH72" s="2"/>
    </row>
    <row r="73" spans="1:34" x14ac:dyDescent="0.25">
      <c r="A73" s="1" t="s">
        <v>0</v>
      </c>
      <c r="AG73" s="1">
        <f>SUM(B73:AF73)</f>
        <v>0</v>
      </c>
    </row>
    <row r="74" spans="1:34" x14ac:dyDescent="0.25">
      <c r="A74" s="1" t="s">
        <v>1</v>
      </c>
      <c r="AG74" s="1">
        <f t="shared" ref="AG74:AG78" si="120">SUM(B74:AF74)</f>
        <v>0</v>
      </c>
    </row>
    <row r="75" spans="1:34" x14ac:dyDescent="0.25">
      <c r="A75" s="1" t="s">
        <v>2</v>
      </c>
      <c r="AG75" s="1">
        <f t="shared" si="120"/>
        <v>0</v>
      </c>
    </row>
    <row r="76" spans="1:34" x14ac:dyDescent="0.25">
      <c r="A76" s="1" t="s">
        <v>3</v>
      </c>
      <c r="AG76" s="1">
        <f t="shared" si="120"/>
        <v>0</v>
      </c>
    </row>
    <row r="77" spans="1:34" x14ac:dyDescent="0.25">
      <c r="A77" s="1" t="s">
        <v>4</v>
      </c>
      <c r="AG77" s="1">
        <f t="shared" si="120"/>
        <v>0</v>
      </c>
    </row>
    <row r="78" spans="1:34" x14ac:dyDescent="0.25">
      <c r="A78" s="1" t="s">
        <v>5</v>
      </c>
      <c r="AG78" s="1">
        <f t="shared" si="120"/>
        <v>0</v>
      </c>
    </row>
    <row r="79" spans="1:34" s="5" customFormat="1" x14ac:dyDescent="0.25">
      <c r="A79" s="4" t="s">
        <v>18</v>
      </c>
      <c r="B79" s="4">
        <f>SUM(B73:B78)</f>
        <v>0</v>
      </c>
      <c r="C79" s="4">
        <f t="shared" ref="C79" si="121">SUM(C73:C78)</f>
        <v>0</v>
      </c>
      <c r="D79" s="4">
        <f t="shared" ref="D79" si="122">SUM(D73:D78)</f>
        <v>0</v>
      </c>
      <c r="E79" s="4">
        <f t="shared" ref="E79" si="123">SUM(E73:E78)</f>
        <v>0</v>
      </c>
      <c r="F79" s="4">
        <f t="shared" ref="F79" si="124">SUM(F73:F78)</f>
        <v>0</v>
      </c>
      <c r="G79" s="4">
        <f t="shared" ref="G79" si="125">SUM(G73:G78)</f>
        <v>0</v>
      </c>
      <c r="H79" s="4">
        <f t="shared" ref="H79" si="126">SUM(H73:H78)</f>
        <v>0</v>
      </c>
      <c r="I79" s="4">
        <f t="shared" ref="I79" si="127">SUM(I73:I78)</f>
        <v>0</v>
      </c>
      <c r="J79" s="4">
        <f t="shared" ref="J79" si="128">SUM(J73:J78)</f>
        <v>0</v>
      </c>
      <c r="K79" s="4">
        <f t="shared" ref="K79" si="129">SUM(K73:K78)</f>
        <v>0</v>
      </c>
      <c r="L79" s="4">
        <f t="shared" ref="L79" si="130">SUM(L73:L78)</f>
        <v>0</v>
      </c>
      <c r="M79" s="4">
        <f t="shared" ref="M79" si="131">SUM(M73:M78)</f>
        <v>0</v>
      </c>
      <c r="N79" s="4">
        <f t="shared" ref="N79" si="132">SUM(N73:N78)</f>
        <v>0</v>
      </c>
      <c r="O79" s="4">
        <f t="shared" ref="O79" si="133">SUM(O73:O78)</f>
        <v>0</v>
      </c>
      <c r="P79" s="4">
        <f t="shared" ref="P79" si="134">SUM(P73:P78)</f>
        <v>0</v>
      </c>
      <c r="Q79" s="4">
        <f t="shared" ref="Q79" si="135">SUM(Q73:Q78)</f>
        <v>0</v>
      </c>
      <c r="R79" s="4">
        <f t="shared" ref="R79" si="136">SUM(R73:R78)</f>
        <v>0</v>
      </c>
      <c r="S79" s="4">
        <f t="shared" ref="S79" si="137">SUM(S73:S78)</f>
        <v>0</v>
      </c>
      <c r="T79" s="4">
        <f t="shared" ref="T79" si="138">SUM(T73:T78)</f>
        <v>0</v>
      </c>
      <c r="U79" s="4">
        <f t="shared" ref="U79" si="139">SUM(U73:U78)</f>
        <v>0</v>
      </c>
      <c r="V79" s="4">
        <f t="shared" ref="V79" si="140">SUM(V73:V78)</f>
        <v>0</v>
      </c>
      <c r="W79" s="4">
        <f t="shared" ref="W79" si="141">SUM(W73:W78)</f>
        <v>0</v>
      </c>
      <c r="X79" s="4">
        <f t="shared" ref="X79" si="142">SUM(X73:X78)</f>
        <v>0</v>
      </c>
      <c r="Y79" s="4">
        <f t="shared" ref="Y79" si="143">SUM(Y73:Y78)</f>
        <v>0</v>
      </c>
      <c r="Z79" s="4">
        <f t="shared" ref="Z79" si="144">SUM(Z73:Z78)</f>
        <v>0</v>
      </c>
      <c r="AA79" s="4">
        <f t="shared" ref="AA79" si="145">SUM(AA73:AA78)</f>
        <v>0</v>
      </c>
      <c r="AB79" s="4">
        <f t="shared" ref="AB79" si="146">SUM(AB73:AB78)</f>
        <v>0</v>
      </c>
      <c r="AC79" s="4">
        <f t="shared" ref="AC79" si="147">SUM(AC73:AC78)</f>
        <v>0</v>
      </c>
      <c r="AD79" s="4">
        <f t="shared" ref="AD79" si="148">SUM(AD73:AD78)</f>
        <v>0</v>
      </c>
      <c r="AE79" s="4"/>
      <c r="AF79" s="4"/>
      <c r="AG79" s="4"/>
      <c r="AH79" s="4"/>
    </row>
    <row r="80" spans="1:34" s="3" customFormat="1" x14ac:dyDescent="0.25">
      <c r="A80" s="2" t="s">
        <v>13</v>
      </c>
      <c r="B80" s="2">
        <v>1</v>
      </c>
      <c r="C80" s="2">
        <v>2</v>
      </c>
      <c r="D80" s="2">
        <v>3</v>
      </c>
      <c r="E80" s="2">
        <v>4</v>
      </c>
      <c r="F80" s="2">
        <v>5</v>
      </c>
      <c r="G80" s="2">
        <v>6</v>
      </c>
      <c r="H80" s="2">
        <v>7</v>
      </c>
      <c r="I80" s="2">
        <v>8</v>
      </c>
      <c r="J80" s="2">
        <v>9</v>
      </c>
      <c r="K80" s="2">
        <v>10</v>
      </c>
      <c r="L80" s="2">
        <v>11</v>
      </c>
      <c r="M80" s="2">
        <v>12</v>
      </c>
      <c r="N80" s="2">
        <v>13</v>
      </c>
      <c r="O80" s="2">
        <v>14</v>
      </c>
      <c r="P80" s="2">
        <v>15</v>
      </c>
      <c r="Q80" s="2">
        <v>16</v>
      </c>
      <c r="R80" s="2">
        <v>17</v>
      </c>
      <c r="S80" s="2">
        <v>18</v>
      </c>
      <c r="T80" s="2">
        <v>19</v>
      </c>
      <c r="U80" s="2">
        <v>20</v>
      </c>
      <c r="V80" s="2">
        <v>21</v>
      </c>
      <c r="W80" s="2">
        <v>22</v>
      </c>
      <c r="X80" s="2">
        <v>23</v>
      </c>
      <c r="Y80" s="2">
        <v>24</v>
      </c>
      <c r="Z80" s="2">
        <v>25</v>
      </c>
      <c r="AA80" s="2">
        <v>26</v>
      </c>
      <c r="AB80" s="2">
        <v>27</v>
      </c>
      <c r="AC80" s="2">
        <v>28</v>
      </c>
      <c r="AD80" s="2">
        <v>29</v>
      </c>
      <c r="AE80" s="2">
        <v>30</v>
      </c>
      <c r="AF80" s="2">
        <v>31</v>
      </c>
      <c r="AG80" s="2"/>
      <c r="AH80" s="2"/>
    </row>
    <row r="81" spans="1:34" x14ac:dyDescent="0.25">
      <c r="A81" s="1" t="s">
        <v>0</v>
      </c>
      <c r="AG81" s="1">
        <f>SUM(B81:AF81)</f>
        <v>0</v>
      </c>
    </row>
    <row r="82" spans="1:34" x14ac:dyDescent="0.25">
      <c r="A82" s="1" t="s">
        <v>1</v>
      </c>
      <c r="AG82" s="1">
        <f t="shared" ref="AG82:AG86" si="149">SUM(B82:AF82)</f>
        <v>0</v>
      </c>
    </row>
    <row r="83" spans="1:34" x14ac:dyDescent="0.25">
      <c r="A83" s="1" t="s">
        <v>2</v>
      </c>
      <c r="AG83" s="1">
        <f t="shared" si="149"/>
        <v>0</v>
      </c>
    </row>
    <row r="84" spans="1:34" x14ac:dyDescent="0.25">
      <c r="A84" s="1" t="s">
        <v>3</v>
      </c>
      <c r="AG84" s="1">
        <f t="shared" si="149"/>
        <v>0</v>
      </c>
    </row>
    <row r="85" spans="1:34" x14ac:dyDescent="0.25">
      <c r="A85" s="1" t="s">
        <v>4</v>
      </c>
      <c r="AG85" s="1">
        <f t="shared" si="149"/>
        <v>0</v>
      </c>
    </row>
    <row r="86" spans="1:34" x14ac:dyDescent="0.25">
      <c r="A86" s="1" t="s">
        <v>5</v>
      </c>
      <c r="AG86" s="1">
        <f t="shared" si="149"/>
        <v>0</v>
      </c>
    </row>
    <row r="87" spans="1:34" s="5" customFormat="1" x14ac:dyDescent="0.25">
      <c r="A87" s="4" t="s">
        <v>18</v>
      </c>
      <c r="B87" s="4">
        <f>SUM(B81:B86)</f>
        <v>0</v>
      </c>
      <c r="C87" s="4">
        <f t="shared" ref="C87" si="150">SUM(C81:C86)</f>
        <v>0</v>
      </c>
      <c r="D87" s="4">
        <f t="shared" ref="D87" si="151">SUM(D81:D86)</f>
        <v>0</v>
      </c>
      <c r="E87" s="4">
        <f t="shared" ref="E87" si="152">SUM(E81:E86)</f>
        <v>0</v>
      </c>
      <c r="F87" s="4">
        <f t="shared" ref="F87" si="153">SUM(F81:F86)</f>
        <v>0</v>
      </c>
      <c r="G87" s="4">
        <f t="shared" ref="G87" si="154">SUM(G81:G86)</f>
        <v>0</v>
      </c>
      <c r="H87" s="4">
        <f t="shared" ref="H87" si="155">SUM(H81:H86)</f>
        <v>0</v>
      </c>
      <c r="I87" s="4">
        <f t="shared" ref="I87" si="156">SUM(I81:I86)</f>
        <v>0</v>
      </c>
      <c r="J87" s="4">
        <f t="shared" ref="J87" si="157">SUM(J81:J86)</f>
        <v>0</v>
      </c>
      <c r="K87" s="4">
        <f t="shared" ref="K87" si="158">SUM(K81:K86)</f>
        <v>0</v>
      </c>
      <c r="L87" s="4">
        <f t="shared" ref="L87" si="159">SUM(L81:L86)</f>
        <v>0</v>
      </c>
      <c r="M87" s="4">
        <f t="shared" ref="M87" si="160">SUM(M81:M86)</f>
        <v>0</v>
      </c>
      <c r="N87" s="4">
        <f t="shared" ref="N87" si="161">SUM(N81:N86)</f>
        <v>0</v>
      </c>
      <c r="O87" s="4">
        <f t="shared" ref="O87" si="162">SUM(O81:O86)</f>
        <v>0</v>
      </c>
      <c r="P87" s="4">
        <f t="shared" ref="P87" si="163">SUM(P81:P86)</f>
        <v>0</v>
      </c>
      <c r="Q87" s="4">
        <f t="shared" ref="Q87" si="164">SUM(Q81:Q86)</f>
        <v>0</v>
      </c>
      <c r="R87" s="4">
        <f t="shared" ref="R87" si="165">SUM(R81:R86)</f>
        <v>0</v>
      </c>
      <c r="S87" s="4">
        <f t="shared" ref="S87" si="166">SUM(S81:S86)</f>
        <v>0</v>
      </c>
      <c r="T87" s="4">
        <f t="shared" ref="T87" si="167">SUM(T81:T86)</f>
        <v>0</v>
      </c>
      <c r="U87" s="4">
        <f t="shared" ref="U87" si="168">SUM(U81:U86)</f>
        <v>0</v>
      </c>
      <c r="V87" s="4">
        <f t="shared" ref="V87" si="169">SUM(V81:V86)</f>
        <v>0</v>
      </c>
      <c r="W87" s="4">
        <f t="shared" ref="W87" si="170">SUM(W81:W86)</f>
        <v>0</v>
      </c>
      <c r="X87" s="4">
        <f t="shared" ref="X87" si="171">SUM(X81:X86)</f>
        <v>0</v>
      </c>
      <c r="Y87" s="4">
        <f t="shared" ref="Y87" si="172">SUM(Y81:Y86)</f>
        <v>0</v>
      </c>
      <c r="Z87" s="4">
        <f t="shared" ref="Z87" si="173">SUM(Z81:Z86)</f>
        <v>0</v>
      </c>
      <c r="AA87" s="4">
        <f t="shared" ref="AA87" si="174">SUM(AA81:AA86)</f>
        <v>0</v>
      </c>
      <c r="AB87" s="4">
        <f t="shared" ref="AB87" si="175">SUM(AB81:AB86)</f>
        <v>0</v>
      </c>
      <c r="AC87" s="4">
        <f t="shared" ref="AC87" si="176">SUM(AC81:AC86)</f>
        <v>0</v>
      </c>
      <c r="AD87" s="4">
        <f t="shared" ref="AD87" si="177">SUM(AD81:AD86)</f>
        <v>0</v>
      </c>
      <c r="AE87" s="4"/>
      <c r="AF87" s="4"/>
      <c r="AG87" s="4"/>
      <c r="AH87" s="4"/>
    </row>
    <row r="88" spans="1:34" s="3" customFormat="1" x14ac:dyDescent="0.25">
      <c r="A88" s="2" t="s">
        <v>14</v>
      </c>
      <c r="B88" s="2">
        <v>1</v>
      </c>
      <c r="C88" s="2">
        <v>2</v>
      </c>
      <c r="D88" s="2">
        <v>3</v>
      </c>
      <c r="E88" s="2">
        <v>4</v>
      </c>
      <c r="F88" s="2">
        <v>5</v>
      </c>
      <c r="G88" s="2">
        <v>6</v>
      </c>
      <c r="H88" s="2">
        <v>7</v>
      </c>
      <c r="I88" s="2">
        <v>8</v>
      </c>
      <c r="J88" s="2">
        <v>9</v>
      </c>
      <c r="K88" s="2">
        <v>10</v>
      </c>
      <c r="L88" s="2">
        <v>11</v>
      </c>
      <c r="M88" s="2">
        <v>12</v>
      </c>
      <c r="N88" s="2">
        <v>13</v>
      </c>
      <c r="O88" s="2">
        <v>14</v>
      </c>
      <c r="P88" s="2">
        <v>15</v>
      </c>
      <c r="Q88" s="2">
        <v>16</v>
      </c>
      <c r="R88" s="2">
        <v>17</v>
      </c>
      <c r="S88" s="2">
        <v>18</v>
      </c>
      <c r="T88" s="2">
        <v>19</v>
      </c>
      <c r="U88" s="2">
        <v>20</v>
      </c>
      <c r="V88" s="2">
        <v>21</v>
      </c>
      <c r="W88" s="2">
        <v>22</v>
      </c>
      <c r="X88" s="2">
        <v>23</v>
      </c>
      <c r="Y88" s="2">
        <v>24</v>
      </c>
      <c r="Z88" s="2">
        <v>25</v>
      </c>
      <c r="AA88" s="2">
        <v>26</v>
      </c>
      <c r="AB88" s="2">
        <v>27</v>
      </c>
      <c r="AC88" s="2">
        <v>28</v>
      </c>
      <c r="AD88" s="2">
        <v>29</v>
      </c>
      <c r="AE88" s="2">
        <v>30</v>
      </c>
      <c r="AF88" s="2"/>
      <c r="AG88" s="2"/>
      <c r="AH88" s="2"/>
    </row>
    <row r="89" spans="1:34" x14ac:dyDescent="0.25">
      <c r="A89" s="1" t="s">
        <v>0</v>
      </c>
      <c r="AG89" s="1">
        <f>SUM(B89:AF89)</f>
        <v>0</v>
      </c>
    </row>
    <row r="90" spans="1:34" x14ac:dyDescent="0.25">
      <c r="A90" s="1" t="s">
        <v>1</v>
      </c>
      <c r="AG90" s="1">
        <f t="shared" ref="AG90:AG94" si="178">SUM(B90:AF90)</f>
        <v>0</v>
      </c>
    </row>
    <row r="91" spans="1:34" x14ac:dyDescent="0.25">
      <c r="A91" s="1" t="s">
        <v>2</v>
      </c>
      <c r="AG91" s="1">
        <f t="shared" si="178"/>
        <v>0</v>
      </c>
    </row>
    <row r="92" spans="1:34" x14ac:dyDescent="0.25">
      <c r="A92" s="1" t="s">
        <v>3</v>
      </c>
      <c r="AG92" s="1">
        <f t="shared" si="178"/>
        <v>0</v>
      </c>
    </row>
    <row r="93" spans="1:34" x14ac:dyDescent="0.25">
      <c r="A93" s="1" t="s">
        <v>4</v>
      </c>
      <c r="AG93" s="1">
        <f t="shared" si="178"/>
        <v>0</v>
      </c>
    </row>
    <row r="94" spans="1:34" x14ac:dyDescent="0.25">
      <c r="A94" s="1" t="s">
        <v>5</v>
      </c>
      <c r="AG94" s="1">
        <f t="shared" si="178"/>
        <v>0</v>
      </c>
    </row>
    <row r="95" spans="1:34" s="5" customFormat="1" x14ac:dyDescent="0.25">
      <c r="A95" s="4" t="s">
        <v>18</v>
      </c>
      <c r="B95" s="4">
        <f>SUM(B89:B94)</f>
        <v>0</v>
      </c>
      <c r="C95" s="4">
        <f t="shared" ref="C95" si="179">SUM(C89:C94)</f>
        <v>0</v>
      </c>
      <c r="D95" s="4">
        <f t="shared" ref="D95" si="180">SUM(D89:D94)</f>
        <v>0</v>
      </c>
      <c r="E95" s="4">
        <f t="shared" ref="E95" si="181">SUM(E89:E94)</f>
        <v>0</v>
      </c>
      <c r="F95" s="4">
        <f t="shared" ref="F95" si="182">SUM(F89:F94)</f>
        <v>0</v>
      </c>
      <c r="G95" s="4">
        <f t="shared" ref="G95" si="183">SUM(G89:G94)</f>
        <v>0</v>
      </c>
      <c r="H95" s="4">
        <f t="shared" ref="H95" si="184">SUM(H89:H94)</f>
        <v>0</v>
      </c>
      <c r="I95" s="4">
        <f t="shared" ref="I95" si="185">SUM(I89:I94)</f>
        <v>0</v>
      </c>
      <c r="J95" s="4">
        <f t="shared" ref="J95" si="186">SUM(J89:J94)</f>
        <v>0</v>
      </c>
      <c r="K95" s="4">
        <f t="shared" ref="K95" si="187">SUM(K89:K94)</f>
        <v>0</v>
      </c>
      <c r="L95" s="4">
        <f t="shared" ref="L95" si="188">SUM(L89:L94)</f>
        <v>0</v>
      </c>
      <c r="M95" s="4">
        <f t="shared" ref="M95" si="189">SUM(M89:M94)</f>
        <v>0</v>
      </c>
      <c r="N95" s="4">
        <f t="shared" ref="N95" si="190">SUM(N89:N94)</f>
        <v>0</v>
      </c>
      <c r="O95" s="4">
        <f t="shared" ref="O95" si="191">SUM(O89:O94)</f>
        <v>0</v>
      </c>
      <c r="P95" s="4">
        <f t="shared" ref="P95" si="192">SUM(P89:P94)</f>
        <v>0</v>
      </c>
      <c r="Q95" s="4">
        <f t="shared" ref="Q95" si="193">SUM(Q89:Q94)</f>
        <v>0</v>
      </c>
      <c r="R95" s="4">
        <f t="shared" ref="R95" si="194">SUM(R89:R94)</f>
        <v>0</v>
      </c>
      <c r="S95" s="4">
        <f t="shared" ref="S95" si="195">SUM(S89:S94)</f>
        <v>0</v>
      </c>
      <c r="T95" s="4">
        <f t="shared" ref="T95" si="196">SUM(T89:T94)</f>
        <v>0</v>
      </c>
      <c r="U95" s="4">
        <f t="shared" ref="U95" si="197">SUM(U89:U94)</f>
        <v>0</v>
      </c>
      <c r="V95" s="4">
        <f t="shared" ref="V95" si="198">SUM(V89:V94)</f>
        <v>0</v>
      </c>
      <c r="W95" s="4">
        <f t="shared" ref="W95" si="199">SUM(W89:W94)</f>
        <v>0</v>
      </c>
      <c r="X95" s="4">
        <f t="shared" ref="X95" si="200">SUM(X89:X94)</f>
        <v>0</v>
      </c>
      <c r="Y95" s="4">
        <f t="shared" ref="Y95" si="201">SUM(Y89:Y94)</f>
        <v>0</v>
      </c>
      <c r="Z95" s="4">
        <f t="shared" ref="Z95" si="202">SUM(Z89:Z94)</f>
        <v>0</v>
      </c>
      <c r="AA95" s="4">
        <f t="shared" ref="AA95" si="203">SUM(AA89:AA94)</f>
        <v>0</v>
      </c>
      <c r="AB95" s="4">
        <f t="shared" ref="AB95" si="204">SUM(AB89:AB94)</f>
        <v>0</v>
      </c>
      <c r="AC95" s="4">
        <f t="shared" ref="AC95" si="205">SUM(AC89:AC94)</f>
        <v>0</v>
      </c>
      <c r="AD95" s="4">
        <f t="shared" ref="AD95" si="206">SUM(AD89:AD94)</f>
        <v>0</v>
      </c>
      <c r="AE95" s="4"/>
      <c r="AF95" s="4"/>
      <c r="AG95" s="4"/>
      <c r="AH95" s="4"/>
    </row>
    <row r="96" spans="1:34" s="3" customFormat="1" x14ac:dyDescent="0.25">
      <c r="A96" s="2" t="s">
        <v>15</v>
      </c>
      <c r="B96" s="2">
        <v>1</v>
      </c>
      <c r="C96" s="2">
        <v>2</v>
      </c>
      <c r="D96" s="2">
        <v>3</v>
      </c>
      <c r="E96" s="2">
        <v>4</v>
      </c>
      <c r="F96" s="2">
        <v>5</v>
      </c>
      <c r="G96" s="2">
        <v>6</v>
      </c>
      <c r="H96" s="2">
        <v>7</v>
      </c>
      <c r="I96" s="2">
        <v>8</v>
      </c>
      <c r="J96" s="2">
        <v>9</v>
      </c>
      <c r="K96" s="2">
        <v>10</v>
      </c>
      <c r="L96" s="2">
        <v>11</v>
      </c>
      <c r="M96" s="2">
        <v>12</v>
      </c>
      <c r="N96" s="2">
        <v>13</v>
      </c>
      <c r="O96" s="2">
        <v>14</v>
      </c>
      <c r="P96" s="2">
        <v>15</v>
      </c>
      <c r="Q96" s="2">
        <v>16</v>
      </c>
      <c r="R96" s="2">
        <v>17</v>
      </c>
      <c r="S96" s="2">
        <v>18</v>
      </c>
      <c r="T96" s="2">
        <v>19</v>
      </c>
      <c r="U96" s="2">
        <v>20</v>
      </c>
      <c r="V96" s="2">
        <v>21</v>
      </c>
      <c r="W96" s="2">
        <v>22</v>
      </c>
      <c r="X96" s="2">
        <v>23</v>
      </c>
      <c r="Y96" s="2">
        <v>24</v>
      </c>
      <c r="Z96" s="2">
        <v>25</v>
      </c>
      <c r="AA96" s="2">
        <v>26</v>
      </c>
      <c r="AB96" s="2">
        <v>27</v>
      </c>
      <c r="AC96" s="2">
        <v>28</v>
      </c>
      <c r="AD96" s="2">
        <v>29</v>
      </c>
      <c r="AE96" s="2">
        <v>30</v>
      </c>
      <c r="AF96" s="2">
        <v>31</v>
      </c>
      <c r="AG96" s="2"/>
      <c r="AH96" s="2"/>
    </row>
    <row r="97" spans="1:34" x14ac:dyDescent="0.25">
      <c r="A97" s="1" t="s">
        <v>0</v>
      </c>
      <c r="AG97" s="1">
        <f>SUM(B97:AF97)</f>
        <v>0</v>
      </c>
    </row>
    <row r="98" spans="1:34" x14ac:dyDescent="0.25">
      <c r="A98" s="1" t="s">
        <v>1</v>
      </c>
      <c r="AG98" s="1">
        <f t="shared" ref="AG98:AG102" si="207">SUM(B98:AF98)</f>
        <v>0</v>
      </c>
    </row>
    <row r="99" spans="1:34" x14ac:dyDescent="0.25">
      <c r="A99" s="1" t="s">
        <v>2</v>
      </c>
      <c r="AG99" s="1">
        <f t="shared" si="207"/>
        <v>0</v>
      </c>
    </row>
    <row r="100" spans="1:34" x14ac:dyDescent="0.25">
      <c r="A100" s="1" t="s">
        <v>3</v>
      </c>
      <c r="AG100" s="1">
        <f t="shared" si="207"/>
        <v>0</v>
      </c>
    </row>
    <row r="101" spans="1:34" x14ac:dyDescent="0.25">
      <c r="A101" s="1" t="s">
        <v>4</v>
      </c>
      <c r="AG101" s="1">
        <f t="shared" si="207"/>
        <v>0</v>
      </c>
    </row>
    <row r="102" spans="1:34" x14ac:dyDescent="0.25">
      <c r="A102" s="1" t="s">
        <v>5</v>
      </c>
      <c r="AG102" s="1">
        <f t="shared" si="207"/>
        <v>0</v>
      </c>
    </row>
    <row r="103" spans="1:34" s="5" customFormat="1" x14ac:dyDescent="0.25">
      <c r="A103" s="4" t="s">
        <v>18</v>
      </c>
      <c r="B103" s="4">
        <f>SUM(B97:B102)</f>
        <v>0</v>
      </c>
      <c r="C103" s="4">
        <f t="shared" ref="C103" si="208">SUM(C97:C102)</f>
        <v>0</v>
      </c>
      <c r="D103" s="4">
        <f t="shared" ref="D103" si="209">SUM(D97:D102)</f>
        <v>0</v>
      </c>
      <c r="E103" s="4">
        <f t="shared" ref="E103" si="210">SUM(E97:E102)</f>
        <v>0</v>
      </c>
      <c r="F103" s="4">
        <f t="shared" ref="F103" si="211">SUM(F97:F102)</f>
        <v>0</v>
      </c>
      <c r="G103" s="4">
        <f t="shared" ref="G103" si="212">SUM(G97:G102)</f>
        <v>0</v>
      </c>
      <c r="H103" s="4">
        <f t="shared" ref="H103" si="213">SUM(H97:H102)</f>
        <v>0</v>
      </c>
      <c r="I103" s="4">
        <f t="shared" ref="I103" si="214">SUM(I97:I102)</f>
        <v>0</v>
      </c>
      <c r="J103" s="4">
        <f t="shared" ref="J103" si="215">SUM(J97:J102)</f>
        <v>0</v>
      </c>
      <c r="K103" s="4">
        <f t="shared" ref="K103" si="216">SUM(K97:K102)</f>
        <v>0</v>
      </c>
      <c r="L103" s="4">
        <f t="shared" ref="L103" si="217">SUM(L97:L102)</f>
        <v>0</v>
      </c>
      <c r="M103" s="4">
        <f t="shared" ref="M103" si="218">SUM(M97:M102)</f>
        <v>0</v>
      </c>
      <c r="N103" s="4">
        <f t="shared" ref="N103" si="219">SUM(N97:N102)</f>
        <v>0</v>
      </c>
      <c r="O103" s="4">
        <f t="shared" ref="O103" si="220">SUM(O97:O102)</f>
        <v>0</v>
      </c>
      <c r="P103" s="4">
        <f t="shared" ref="P103" si="221">SUM(P97:P102)</f>
        <v>0</v>
      </c>
      <c r="Q103" s="4">
        <f t="shared" ref="Q103" si="222">SUM(Q97:Q102)</f>
        <v>0</v>
      </c>
      <c r="R103" s="4">
        <f t="shared" ref="R103" si="223">SUM(R97:R102)</f>
        <v>0</v>
      </c>
      <c r="S103" s="4">
        <f t="shared" ref="S103" si="224">SUM(S97:S102)</f>
        <v>0</v>
      </c>
      <c r="T103" s="4">
        <f t="shared" ref="T103" si="225">SUM(T97:T102)</f>
        <v>0</v>
      </c>
      <c r="U103" s="4">
        <f t="shared" ref="U103" si="226">SUM(U97:U102)</f>
        <v>0</v>
      </c>
      <c r="V103" s="4">
        <f t="shared" ref="V103" si="227">SUM(V97:V102)</f>
        <v>0</v>
      </c>
      <c r="W103" s="4">
        <f t="shared" ref="W103" si="228">SUM(W97:W102)</f>
        <v>0</v>
      </c>
      <c r="X103" s="4">
        <f t="shared" ref="X103" si="229">SUM(X97:X102)</f>
        <v>0</v>
      </c>
      <c r="Y103" s="4">
        <f t="shared" ref="Y103" si="230">SUM(Y97:Y102)</f>
        <v>0</v>
      </c>
      <c r="Z103" s="4">
        <f t="shared" ref="Z103" si="231">SUM(Z97:Z102)</f>
        <v>0</v>
      </c>
      <c r="AA103" s="4">
        <f t="shared" ref="AA103" si="232">SUM(AA97:AA102)</f>
        <v>0</v>
      </c>
      <c r="AB103" s="4">
        <f t="shared" ref="AB103" si="233">SUM(AB97:AB102)</f>
        <v>0</v>
      </c>
      <c r="AC103" s="4">
        <f t="shared" ref="AC103" si="234">SUM(AC97:AC102)</f>
        <v>0</v>
      </c>
      <c r="AD103" s="4">
        <f t="shared" ref="AD103" si="235">SUM(AD97:AD102)</f>
        <v>0</v>
      </c>
      <c r="AE103" s="4"/>
      <c r="AF103" s="4"/>
      <c r="AG103" s="4"/>
      <c r="AH103" s="4"/>
    </row>
    <row r="104" spans="1:34" s="3" customFormat="1" x14ac:dyDescent="0.25">
      <c r="A104" s="2" t="s">
        <v>16</v>
      </c>
      <c r="B104" s="2">
        <v>1</v>
      </c>
      <c r="C104" s="2">
        <v>2</v>
      </c>
      <c r="D104" s="2">
        <v>3</v>
      </c>
      <c r="E104" s="2">
        <v>4</v>
      </c>
      <c r="F104" s="2">
        <v>5</v>
      </c>
      <c r="G104" s="2">
        <v>6</v>
      </c>
      <c r="H104" s="2">
        <v>7</v>
      </c>
      <c r="I104" s="2">
        <v>8</v>
      </c>
      <c r="J104" s="2">
        <v>9</v>
      </c>
      <c r="K104" s="2">
        <v>10</v>
      </c>
      <c r="L104" s="2">
        <v>11</v>
      </c>
      <c r="M104" s="2">
        <v>12</v>
      </c>
      <c r="N104" s="2">
        <v>13</v>
      </c>
      <c r="O104" s="2">
        <v>14</v>
      </c>
      <c r="P104" s="2">
        <v>15</v>
      </c>
      <c r="Q104" s="2">
        <v>16</v>
      </c>
      <c r="R104" s="2">
        <v>17</v>
      </c>
      <c r="S104" s="2">
        <v>18</v>
      </c>
      <c r="T104" s="2">
        <v>19</v>
      </c>
      <c r="U104" s="2">
        <v>20</v>
      </c>
      <c r="V104" s="2">
        <v>21</v>
      </c>
      <c r="W104" s="2">
        <v>22</v>
      </c>
      <c r="X104" s="2">
        <v>23</v>
      </c>
      <c r="Y104" s="2">
        <v>24</v>
      </c>
      <c r="Z104" s="2">
        <v>25</v>
      </c>
      <c r="AA104" s="2">
        <v>26</v>
      </c>
      <c r="AB104" s="2">
        <v>27</v>
      </c>
      <c r="AC104" s="2">
        <v>28</v>
      </c>
      <c r="AD104" s="2">
        <v>29</v>
      </c>
      <c r="AE104" s="2">
        <v>30</v>
      </c>
      <c r="AF104" s="2"/>
      <c r="AG104" s="2"/>
      <c r="AH104" s="2"/>
    </row>
    <row r="105" spans="1:34" x14ac:dyDescent="0.25">
      <c r="A105" s="1" t="s">
        <v>0</v>
      </c>
      <c r="AG105" s="1">
        <f>SUM(B105:AF105)</f>
        <v>0</v>
      </c>
    </row>
    <row r="106" spans="1:34" x14ac:dyDescent="0.25">
      <c r="A106" s="1" t="s">
        <v>1</v>
      </c>
      <c r="AG106" s="1">
        <f t="shared" ref="AG106:AG110" si="236">SUM(B106:AF106)</f>
        <v>0</v>
      </c>
    </row>
    <row r="107" spans="1:34" x14ac:dyDescent="0.25">
      <c r="A107" s="1" t="s">
        <v>2</v>
      </c>
      <c r="AG107" s="1">
        <f t="shared" si="236"/>
        <v>0</v>
      </c>
    </row>
    <row r="108" spans="1:34" x14ac:dyDescent="0.25">
      <c r="A108" s="1" t="s">
        <v>3</v>
      </c>
      <c r="AG108" s="1">
        <f t="shared" si="236"/>
        <v>0</v>
      </c>
    </row>
    <row r="109" spans="1:34" x14ac:dyDescent="0.25">
      <c r="A109" s="1" t="s">
        <v>4</v>
      </c>
      <c r="AG109" s="1">
        <f t="shared" si="236"/>
        <v>0</v>
      </c>
    </row>
    <row r="110" spans="1:34" x14ac:dyDescent="0.25">
      <c r="A110" s="1" t="s">
        <v>5</v>
      </c>
      <c r="AG110" s="1">
        <f t="shared" si="236"/>
        <v>0</v>
      </c>
    </row>
    <row r="111" spans="1:34" s="5" customFormat="1" x14ac:dyDescent="0.25">
      <c r="A111" s="4" t="s">
        <v>18</v>
      </c>
      <c r="B111" s="4">
        <f>SUM(B105:B110)</f>
        <v>0</v>
      </c>
      <c r="C111" s="4">
        <f t="shared" ref="C111" si="237">SUM(C105:C110)</f>
        <v>0</v>
      </c>
      <c r="D111" s="4">
        <f t="shared" ref="D111" si="238">SUM(D105:D110)</f>
        <v>0</v>
      </c>
      <c r="E111" s="4">
        <f t="shared" ref="E111" si="239">SUM(E105:E110)</f>
        <v>0</v>
      </c>
      <c r="F111" s="4">
        <f t="shared" ref="F111" si="240">SUM(F105:F110)</f>
        <v>0</v>
      </c>
      <c r="G111" s="4">
        <f t="shared" ref="G111" si="241">SUM(G105:G110)</f>
        <v>0</v>
      </c>
      <c r="H111" s="4">
        <f t="shared" ref="H111" si="242">SUM(H105:H110)</f>
        <v>0</v>
      </c>
      <c r="I111" s="4">
        <f t="shared" ref="I111" si="243">SUM(I105:I110)</f>
        <v>0</v>
      </c>
      <c r="J111" s="4">
        <f t="shared" ref="J111" si="244">SUM(J105:J110)</f>
        <v>0</v>
      </c>
      <c r="K111" s="4">
        <f t="shared" ref="K111" si="245">SUM(K105:K110)</f>
        <v>0</v>
      </c>
      <c r="L111" s="4">
        <f t="shared" ref="L111" si="246">SUM(L105:L110)</f>
        <v>0</v>
      </c>
      <c r="M111" s="4">
        <f t="shared" ref="M111" si="247">SUM(M105:M110)</f>
        <v>0</v>
      </c>
      <c r="N111" s="4">
        <f t="shared" ref="N111" si="248">SUM(N105:N110)</f>
        <v>0</v>
      </c>
      <c r="O111" s="4">
        <f t="shared" ref="O111" si="249">SUM(O105:O110)</f>
        <v>0</v>
      </c>
      <c r="P111" s="4">
        <f t="shared" ref="P111" si="250">SUM(P105:P110)</f>
        <v>0</v>
      </c>
      <c r="Q111" s="4">
        <f t="shared" ref="Q111" si="251">SUM(Q105:Q110)</f>
        <v>0</v>
      </c>
      <c r="R111" s="4">
        <f t="shared" ref="R111" si="252">SUM(R105:R110)</f>
        <v>0</v>
      </c>
      <c r="S111" s="4">
        <f t="shared" ref="S111" si="253">SUM(S105:S110)</f>
        <v>0</v>
      </c>
      <c r="T111" s="4">
        <f t="shared" ref="T111" si="254">SUM(T105:T110)</f>
        <v>0</v>
      </c>
      <c r="U111" s="4">
        <f t="shared" ref="U111" si="255">SUM(U105:U110)</f>
        <v>0</v>
      </c>
      <c r="V111" s="4">
        <f t="shared" ref="V111" si="256">SUM(V105:V110)</f>
        <v>0</v>
      </c>
      <c r="W111" s="4">
        <f t="shared" ref="W111" si="257">SUM(W105:W110)</f>
        <v>0</v>
      </c>
      <c r="X111" s="4">
        <f t="shared" ref="X111" si="258">SUM(X105:X110)</f>
        <v>0</v>
      </c>
      <c r="Y111" s="4">
        <f t="shared" ref="Y111" si="259">SUM(Y105:Y110)</f>
        <v>0</v>
      </c>
      <c r="Z111" s="4">
        <f t="shared" ref="Z111" si="260">SUM(Z105:Z110)</f>
        <v>0</v>
      </c>
      <c r="AA111" s="4">
        <f t="shared" ref="AA111" si="261">SUM(AA105:AA110)</f>
        <v>0</v>
      </c>
      <c r="AB111" s="4">
        <f t="shared" ref="AB111" si="262">SUM(AB105:AB110)</f>
        <v>0</v>
      </c>
      <c r="AC111" s="4">
        <f t="shared" ref="AC111" si="263">SUM(AC105:AC110)</f>
        <v>0</v>
      </c>
      <c r="AD111" s="4">
        <f t="shared" ref="AD111" si="264">SUM(AD105:AD110)</f>
        <v>0</v>
      </c>
      <c r="AE111" s="4"/>
      <c r="AF111" s="4"/>
      <c r="AG111" s="4"/>
      <c r="AH111" s="4"/>
    </row>
    <row r="112" spans="1:34" s="3" customFormat="1" x14ac:dyDescent="0.25">
      <c r="A112" s="2" t="s">
        <v>17</v>
      </c>
      <c r="B112" s="2">
        <v>1</v>
      </c>
      <c r="C112" s="2">
        <v>2</v>
      </c>
      <c r="D112" s="2">
        <v>3</v>
      </c>
      <c r="E112" s="2">
        <v>4</v>
      </c>
      <c r="F112" s="2">
        <v>5</v>
      </c>
      <c r="G112" s="2">
        <v>6</v>
      </c>
      <c r="H112" s="2">
        <v>7</v>
      </c>
      <c r="I112" s="2">
        <v>8</v>
      </c>
      <c r="J112" s="2">
        <v>9</v>
      </c>
      <c r="K112" s="2">
        <v>10</v>
      </c>
      <c r="L112" s="2">
        <v>11</v>
      </c>
      <c r="M112" s="2">
        <v>12</v>
      </c>
      <c r="N112" s="2">
        <v>13</v>
      </c>
      <c r="O112" s="2">
        <v>14</v>
      </c>
      <c r="P112" s="2">
        <v>15</v>
      </c>
      <c r="Q112" s="2">
        <v>16</v>
      </c>
      <c r="R112" s="2">
        <v>17</v>
      </c>
      <c r="S112" s="2">
        <v>18</v>
      </c>
      <c r="T112" s="2">
        <v>19</v>
      </c>
      <c r="U112" s="2">
        <v>20</v>
      </c>
      <c r="V112" s="2">
        <v>21</v>
      </c>
      <c r="W112" s="2">
        <v>22</v>
      </c>
      <c r="X112" s="2">
        <v>23</v>
      </c>
      <c r="Y112" s="2">
        <v>24</v>
      </c>
      <c r="Z112" s="2">
        <v>25</v>
      </c>
      <c r="AA112" s="2">
        <v>26</v>
      </c>
      <c r="AB112" s="2">
        <v>27</v>
      </c>
      <c r="AC112" s="2">
        <v>28</v>
      </c>
      <c r="AD112" s="2">
        <v>29</v>
      </c>
      <c r="AE112" s="2">
        <v>30</v>
      </c>
      <c r="AF112" s="2">
        <v>31</v>
      </c>
      <c r="AG112" s="2"/>
      <c r="AH112" s="2"/>
    </row>
    <row r="113" spans="1:34" x14ac:dyDescent="0.25">
      <c r="A113" s="1" t="s">
        <v>0</v>
      </c>
      <c r="AG113" s="1">
        <f>SUM(B113:AF113)</f>
        <v>0</v>
      </c>
    </row>
    <row r="114" spans="1:34" x14ac:dyDescent="0.25">
      <c r="A114" s="1" t="s">
        <v>1</v>
      </c>
      <c r="AG114" s="1">
        <f t="shared" ref="AG114:AG118" si="265">SUM(B114:AF114)</f>
        <v>0</v>
      </c>
    </row>
    <row r="115" spans="1:34" x14ac:dyDescent="0.25">
      <c r="A115" s="1" t="s">
        <v>2</v>
      </c>
      <c r="AG115" s="1">
        <f t="shared" si="265"/>
        <v>0</v>
      </c>
    </row>
    <row r="116" spans="1:34" x14ac:dyDescent="0.25">
      <c r="A116" s="1" t="s">
        <v>3</v>
      </c>
      <c r="AG116" s="1">
        <f t="shared" si="265"/>
        <v>0</v>
      </c>
    </row>
    <row r="117" spans="1:34" x14ac:dyDescent="0.25">
      <c r="A117" s="1" t="s">
        <v>4</v>
      </c>
      <c r="AG117" s="1">
        <f t="shared" si="265"/>
        <v>0</v>
      </c>
    </row>
    <row r="118" spans="1:34" x14ac:dyDescent="0.25">
      <c r="A118" s="1" t="s">
        <v>5</v>
      </c>
      <c r="AG118" s="1">
        <f t="shared" si="265"/>
        <v>0</v>
      </c>
    </row>
    <row r="119" spans="1:34" s="5" customFormat="1" x14ac:dyDescent="0.25">
      <c r="A119" s="4" t="s">
        <v>18</v>
      </c>
      <c r="B119" s="4">
        <f>SUM(B113:B118)</f>
        <v>0</v>
      </c>
      <c r="C119" s="4">
        <f t="shared" ref="C119" si="266">SUM(C113:C118)</f>
        <v>0</v>
      </c>
      <c r="D119" s="4">
        <f t="shared" ref="D119" si="267">SUM(D113:D118)</f>
        <v>0</v>
      </c>
      <c r="E119" s="4">
        <f t="shared" ref="E119" si="268">SUM(E113:E118)</f>
        <v>0</v>
      </c>
      <c r="F119" s="4">
        <f t="shared" ref="F119" si="269">SUM(F113:F118)</f>
        <v>0</v>
      </c>
      <c r="G119" s="4">
        <f t="shared" ref="G119" si="270">SUM(G113:G118)</f>
        <v>0</v>
      </c>
      <c r="H119" s="4">
        <f t="shared" ref="H119" si="271">SUM(H113:H118)</f>
        <v>0</v>
      </c>
      <c r="I119" s="4">
        <f t="shared" ref="I119" si="272">SUM(I113:I118)</f>
        <v>0</v>
      </c>
      <c r="J119" s="4">
        <f t="shared" ref="J119" si="273">SUM(J113:J118)</f>
        <v>0</v>
      </c>
      <c r="K119" s="4">
        <f t="shared" ref="K119" si="274">SUM(K113:K118)</f>
        <v>0</v>
      </c>
      <c r="L119" s="4">
        <f t="shared" ref="L119" si="275">SUM(L113:L118)</f>
        <v>0</v>
      </c>
      <c r="M119" s="4">
        <f t="shared" ref="M119" si="276">SUM(M113:M118)</f>
        <v>0</v>
      </c>
      <c r="N119" s="4">
        <f t="shared" ref="N119" si="277">SUM(N113:N118)</f>
        <v>0</v>
      </c>
      <c r="O119" s="4">
        <f t="shared" ref="O119" si="278">SUM(O113:O118)</f>
        <v>0</v>
      </c>
      <c r="P119" s="4">
        <f t="shared" ref="P119" si="279">SUM(P113:P118)</f>
        <v>0</v>
      </c>
      <c r="Q119" s="4">
        <f t="shared" ref="Q119" si="280">SUM(Q113:Q118)</f>
        <v>0</v>
      </c>
      <c r="R119" s="4">
        <f t="shared" ref="R119" si="281">SUM(R113:R118)</f>
        <v>0</v>
      </c>
      <c r="S119" s="4">
        <f t="shared" ref="S119" si="282">SUM(S113:S118)</f>
        <v>0</v>
      </c>
      <c r="T119" s="4">
        <f t="shared" ref="T119" si="283">SUM(T113:T118)</f>
        <v>0</v>
      </c>
      <c r="U119" s="4">
        <f t="shared" ref="U119" si="284">SUM(U113:U118)</f>
        <v>0</v>
      </c>
      <c r="V119" s="4">
        <f t="shared" ref="V119" si="285">SUM(V113:V118)</f>
        <v>0</v>
      </c>
      <c r="W119" s="4">
        <f t="shared" ref="W119" si="286">SUM(W113:W118)</f>
        <v>0</v>
      </c>
      <c r="X119" s="4">
        <f t="shared" ref="X119" si="287">SUM(X113:X118)</f>
        <v>0</v>
      </c>
      <c r="Y119" s="4">
        <f t="shared" ref="Y119" si="288">SUM(Y113:Y118)</f>
        <v>0</v>
      </c>
      <c r="Z119" s="4">
        <f t="shared" ref="Z119" si="289">SUM(Z113:Z118)</f>
        <v>0</v>
      </c>
      <c r="AA119" s="4">
        <f t="shared" ref="AA119" si="290">SUM(AA113:AA118)</f>
        <v>0</v>
      </c>
      <c r="AB119" s="4">
        <f t="shared" ref="AB119" si="291">SUM(AB113:AB118)</f>
        <v>0</v>
      </c>
      <c r="AC119" s="4">
        <f t="shared" ref="AC119" si="292">SUM(AC113:AC118)</f>
        <v>0</v>
      </c>
      <c r="AD119" s="4">
        <f t="shared" ref="AD119" si="293">SUM(AD113:AD118)</f>
        <v>0</v>
      </c>
      <c r="AE119" s="4"/>
      <c r="AF119" s="4"/>
      <c r="AG119" s="4"/>
      <c r="AH119" s="4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Sara Bitencourt</cp:lastModifiedBy>
  <dcterms:created xsi:type="dcterms:W3CDTF">2020-01-09T13:44:49Z</dcterms:created>
  <dcterms:modified xsi:type="dcterms:W3CDTF">2020-01-09T22:07:58Z</dcterms:modified>
</cp:coreProperties>
</file>